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60 400-7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<sst xmlns="http://schemas.openxmlformats.org/spreadsheetml/2006/main" count="5" uniqueCount="5">
  <si>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</si>
  <si>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</si>
  <si>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</si>
  <si>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</si>
  <si>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400-700nm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</si>
</sst>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60:40 Beamsplitter Plate@400-700nm,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25"/>
          <c:w val="0.92975"/>
          <c:h val="0.7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'T60 400-700nm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'T60 400-700nm BSP'!$B$6:$B$306</c:f>
              <c:numCache/>
            </c:numRef>
          </c:xVal>
          <c:yVal>
            <c:numRef>
              <c:f>'T60 400-700nm BSP'!$C$6:$C$306</c:f>
              <c:numCache/>
            </c:numRef>
          </c:yVal>
          <c:smooth val="1"/>
        </c:ser>
        <c:ser>
          <c:idx val="1"/>
          <c:order val="1"/>
          <c:tx>
            <c:strRef>
              <c:f>'T60 400-700nm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'T60 400-700nm BSP'!$B$6:$B$306</c:f>
              <c:numCache/>
            </c:numRef>
          </c:xVal>
          <c:yVal>
            <c:numRef>
              <c:f>'T60 400-700nm BSP'!$D$6:$D$306</c:f>
              <c:numCache/>
            </c:numRef>
          </c:yVal>
          <c:smooth val="1"/>
        </c:ser>
        <c:ser>
          <c:idx val="2"/>
          <c:order val="2"/>
          <c:tx>
            <c:strRef>
              <c:f>'T60 400-700nm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'T60 400-700nm BSP'!$B$6:$B$306</c:f>
              <c:numCache/>
            </c:numRef>
          </c:xVal>
          <c:yVal>
            <c:numRef>
              <c:f>'T60 400-700nm BSP'!$E$6:$E$306</c:f>
              <c:numCache/>
            </c:numRef>
          </c:yVal>
          <c:smooth val="1"/>
        </c:ser>
        <c:axId val="34393749"/>
        <c:axId val="41108286"/>
      </c:scatterChart>
      <c:valAx>
        <c:axId val="3439374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08286"/>
        <c:crosses val="autoZero"/>
        <c:crossBetween val="midCat"/>
        <c:dispUnits/>
        <c:majorUnit val="100"/>
      </c:valAx>
      <c:valAx>
        <c:axId val="411082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93749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9875"/>
          <c:y val="0.5305"/>
          <c:w val="0.3227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0.8655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9525" y="2962275"/>
          <a:ext cx="1962150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0</xdr:rowOff>
    </xdr:from>
    <xdr:to>
      <xdr:col>13</xdr:col>
      <xdr:colOff>476250</xdr:colOff>
      <xdr:row>19</xdr:row>
      <xdr:rowOff>57150</xdr:rowOff>
    </xdr:to>
    <xdr:graphicFrame>
      <xdr:nvGraphicFramePr>
        <xdr:cNvPr id="2" name="Chart 1"/>
        <xdr:cNvGraphicFramePr/>
      </xdr:nvGraphicFramePr>
      <xdr:xfrm>
        <a:off x="7419975" y="647700"/>
        <a:ext cx="5762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0</xdr:row>
      <xdr:rowOff>95250</xdr:rowOff>
    </xdr:from>
    <xdr:to>
      <xdr:col>5</xdr:col>
      <xdr:colOff>9525</xdr:colOff>
      <xdr:row>1</xdr:row>
      <xdr:rowOff>85725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895975" y="9525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6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700</v>
      </c>
      <c r="C6" s="16">
        <v>60.15</v>
      </c>
      <c r="D6" s="16">
        <v>45.591</v>
      </c>
      <c r="E6" s="17">
        <v>74.709</v>
      </c>
    </row>
    <row r="7" spans="2:5" ht="15">
      <c r="B7" s="10">
        <v>699</v>
      </c>
      <c r="C7" s="6">
        <v>60.132</v>
      </c>
      <c r="D7" s="6">
        <v>45.5916</v>
      </c>
      <c r="E7" s="11">
        <v>74.6724</v>
      </c>
    </row>
    <row r="8" spans="2:5" ht="15">
      <c r="B8" s="10">
        <v>698</v>
      </c>
      <c r="C8" s="6">
        <v>60.1143</v>
      </c>
      <c r="D8" s="6">
        <v>45.5927</v>
      </c>
      <c r="E8" s="11">
        <v>74.6359</v>
      </c>
    </row>
    <row r="9" spans="2:5" ht="15">
      <c r="B9" s="10">
        <v>697</v>
      </c>
      <c r="C9" s="6">
        <v>60.097</v>
      </c>
      <c r="D9" s="6">
        <v>45.5945</v>
      </c>
      <c r="E9" s="11">
        <v>74.5995</v>
      </c>
    </row>
    <row r="10" spans="2:5" ht="15">
      <c r="B10" s="10">
        <v>696</v>
      </c>
      <c r="C10" s="6">
        <v>60.08</v>
      </c>
      <c r="D10" s="6">
        <v>45.5968</v>
      </c>
      <c r="E10" s="11">
        <v>74.5632</v>
      </c>
    </row>
    <row r="11" spans="2:5" ht="15">
      <c r="B11" s="10">
        <v>695</v>
      </c>
      <c r="C11" s="6">
        <v>60.0634</v>
      </c>
      <c r="D11" s="6">
        <v>45.5998</v>
      </c>
      <c r="E11" s="11">
        <v>74.527</v>
      </c>
    </row>
    <row r="12" spans="2:5" ht="15">
      <c r="B12" s="10">
        <v>694</v>
      </c>
      <c r="C12" s="6">
        <v>60.0471</v>
      </c>
      <c r="D12" s="6">
        <v>45.6033</v>
      </c>
      <c r="E12" s="11">
        <v>74.4908</v>
      </c>
    </row>
    <row r="13" spans="2:5" ht="15">
      <c r="B13" s="10">
        <v>693</v>
      </c>
      <c r="C13" s="6">
        <v>60.0311</v>
      </c>
      <c r="D13" s="6">
        <v>45.6075</v>
      </c>
      <c r="E13" s="11">
        <v>74.4547</v>
      </c>
    </row>
    <row r="14" spans="2:5" ht="15">
      <c r="B14" s="10">
        <v>692</v>
      </c>
      <c r="C14" s="6">
        <v>60.0155</v>
      </c>
      <c r="D14" s="6">
        <v>45.6123</v>
      </c>
      <c r="E14" s="11">
        <v>74.4188</v>
      </c>
    </row>
    <row r="15" spans="2:5" ht="15">
      <c r="B15" s="10">
        <v>691</v>
      </c>
      <c r="C15" s="6">
        <v>60.0003</v>
      </c>
      <c r="D15" s="6">
        <v>45.6177</v>
      </c>
      <c r="E15" s="11">
        <v>74.3829</v>
      </c>
    </row>
    <row r="16" spans="2:5" ht="15">
      <c r="B16" s="10">
        <v>690</v>
      </c>
      <c r="C16" s="6">
        <v>59.9854</v>
      </c>
      <c r="D16" s="6">
        <v>45.6237</v>
      </c>
      <c r="E16" s="11">
        <v>74.3471</v>
      </c>
    </row>
    <row r="17" spans="2:5" ht="15">
      <c r="B17" s="10">
        <v>689</v>
      </c>
      <c r="C17" s="6">
        <v>59.9709</v>
      </c>
      <c r="D17" s="6">
        <v>45.6304</v>
      </c>
      <c r="E17" s="11">
        <v>74.3115</v>
      </c>
    </row>
    <row r="18" spans="2:5" ht="15">
      <c r="B18" s="10">
        <v>688</v>
      </c>
      <c r="C18" s="6">
        <v>59.9568</v>
      </c>
      <c r="D18" s="6">
        <v>45.6377</v>
      </c>
      <c r="E18" s="11">
        <v>74.2759</v>
      </c>
    </row>
    <row r="19" spans="2:5" ht="15">
      <c r="B19" s="10">
        <v>687</v>
      </c>
      <c r="C19" s="6">
        <v>59.9431</v>
      </c>
      <c r="D19" s="6">
        <v>45.6457</v>
      </c>
      <c r="E19" s="11">
        <v>74.2404</v>
      </c>
    </row>
    <row r="20" spans="2:5" ht="15">
      <c r="B20" s="10">
        <v>686</v>
      </c>
      <c r="C20" s="6">
        <v>59.9297</v>
      </c>
      <c r="D20" s="6">
        <v>45.6544</v>
      </c>
      <c r="E20" s="11">
        <v>74.2051</v>
      </c>
    </row>
    <row r="21" spans="2:5" ht="15">
      <c r="B21" s="10">
        <v>685</v>
      </c>
      <c r="C21" s="6">
        <v>59.9168</v>
      </c>
      <c r="D21" s="6">
        <v>45.6637</v>
      </c>
      <c r="E21" s="11">
        <v>74.1699</v>
      </c>
    </row>
    <row r="22" spans="2:5" ht="15">
      <c r="B22" s="10">
        <v>684</v>
      </c>
      <c r="C22" s="6">
        <v>59.9042</v>
      </c>
      <c r="D22" s="6">
        <v>45.6736</v>
      </c>
      <c r="E22" s="11">
        <v>74.1347</v>
      </c>
    </row>
    <row r="23" spans="2:5" ht="15">
      <c r="B23" s="10">
        <v>683</v>
      </c>
      <c r="C23" s="6">
        <v>59.892</v>
      </c>
      <c r="D23" s="6">
        <v>45.6843</v>
      </c>
      <c r="E23" s="11">
        <v>74.0997</v>
      </c>
    </row>
    <row r="24" spans="2:5" ht="15">
      <c r="B24" s="10">
        <v>682</v>
      </c>
      <c r="C24" s="6">
        <v>59.8803</v>
      </c>
      <c r="D24" s="6">
        <v>45.6957</v>
      </c>
      <c r="E24" s="11">
        <v>74.0649</v>
      </c>
    </row>
    <row r="25" spans="2:5" ht="15">
      <c r="B25" s="10">
        <v>681</v>
      </c>
      <c r="C25" s="6">
        <v>59.8689</v>
      </c>
      <c r="D25" s="6">
        <v>45.7077</v>
      </c>
      <c r="E25" s="11">
        <v>74.0301</v>
      </c>
    </row>
    <row r="26" spans="2:5" ht="15">
      <c r="B26" s="10">
        <v>680</v>
      </c>
      <c r="C26" s="6">
        <v>59.858</v>
      </c>
      <c r="D26" s="6">
        <v>45.7205</v>
      </c>
      <c r="E26" s="11">
        <v>73.9955</v>
      </c>
    </row>
    <row r="27" spans="2:5" ht="15">
      <c r="B27" s="10">
        <v>679</v>
      </c>
      <c r="C27" s="6">
        <v>59.8475</v>
      </c>
      <c r="D27" s="6">
        <v>45.7339</v>
      </c>
      <c r="E27" s="11">
        <v>73.9611</v>
      </c>
    </row>
    <row r="28" spans="2:5" ht="15">
      <c r="B28" s="10">
        <v>678</v>
      </c>
      <c r="C28" s="6">
        <v>59.8374</v>
      </c>
      <c r="D28" s="6">
        <v>45.7481</v>
      </c>
      <c r="E28" s="11">
        <v>73.9267</v>
      </c>
    </row>
    <row r="29" spans="2:5" ht="15">
      <c r="B29" s="10">
        <v>677</v>
      </c>
      <c r="C29" s="6">
        <v>59.8278</v>
      </c>
      <c r="D29" s="6">
        <v>45.763</v>
      </c>
      <c r="E29" s="11">
        <v>73.8925</v>
      </c>
    </row>
    <row r="30" spans="2:5" ht="15">
      <c r="B30" s="10">
        <v>676</v>
      </c>
      <c r="C30" s="6">
        <v>59.8186</v>
      </c>
      <c r="D30" s="6">
        <v>45.7787</v>
      </c>
      <c r="E30" s="11">
        <v>73.8585</v>
      </c>
    </row>
    <row r="31" spans="2:5" ht="15">
      <c r="B31" s="10">
        <v>675</v>
      </c>
      <c r="C31" s="6">
        <v>59.8098</v>
      </c>
      <c r="D31" s="6">
        <v>45.795</v>
      </c>
      <c r="E31" s="11">
        <v>73.8246</v>
      </c>
    </row>
    <row r="32" spans="2:5" ht="15">
      <c r="B32" s="10">
        <v>674</v>
      </c>
      <c r="C32" s="6">
        <v>59.8015</v>
      </c>
      <c r="D32" s="6">
        <v>45.8121</v>
      </c>
      <c r="E32" s="11">
        <v>73.7909</v>
      </c>
    </row>
    <row r="33" spans="2:5" ht="15">
      <c r="B33" s="10">
        <v>673</v>
      </c>
      <c r="C33" s="6">
        <v>59.7937</v>
      </c>
      <c r="D33" s="6">
        <v>45.83</v>
      </c>
      <c r="E33" s="11">
        <v>73.7574</v>
      </c>
    </row>
    <row r="34" spans="2:5" ht="15">
      <c r="B34" s="10">
        <v>672</v>
      </c>
      <c r="C34" s="6">
        <v>59.7863</v>
      </c>
      <c r="D34" s="6">
        <v>45.8486</v>
      </c>
      <c r="E34" s="11">
        <v>73.724</v>
      </c>
    </row>
    <row r="35" spans="2:5" ht="15">
      <c r="B35" s="10">
        <v>671</v>
      </c>
      <c r="C35" s="6">
        <v>59.7794</v>
      </c>
      <c r="D35" s="6">
        <v>45.868</v>
      </c>
      <c r="E35" s="11">
        <v>73.6908</v>
      </c>
    </row>
    <row r="36" spans="2:5" ht="15">
      <c r="B36" s="10">
        <v>670</v>
      </c>
      <c r="C36" s="6">
        <v>59.7729</v>
      </c>
      <c r="D36" s="6">
        <v>45.8882</v>
      </c>
      <c r="E36" s="11">
        <v>73.6577</v>
      </c>
    </row>
    <row r="37" spans="2:5" ht="15">
      <c r="B37" s="10">
        <v>669</v>
      </c>
      <c r="C37" s="6">
        <v>59.767</v>
      </c>
      <c r="D37" s="6">
        <v>45.9091</v>
      </c>
      <c r="E37" s="11">
        <v>73.6249</v>
      </c>
    </row>
    <row r="38" spans="2:5" ht="15">
      <c r="B38" s="10">
        <v>668</v>
      </c>
      <c r="C38" s="6">
        <v>59.7615</v>
      </c>
      <c r="D38" s="6">
        <v>45.9308</v>
      </c>
      <c r="E38" s="11">
        <v>73.5922</v>
      </c>
    </row>
    <row r="39" spans="2:5" ht="15">
      <c r="B39" s="10">
        <v>667</v>
      </c>
      <c r="C39" s="6">
        <v>59.7565</v>
      </c>
      <c r="D39" s="6">
        <v>45.9533</v>
      </c>
      <c r="E39" s="11">
        <v>73.5597</v>
      </c>
    </row>
    <row r="40" spans="2:5" ht="15">
      <c r="B40" s="10">
        <v>666</v>
      </c>
      <c r="C40" s="6">
        <v>59.752</v>
      </c>
      <c r="D40" s="6">
        <v>45.9765</v>
      </c>
      <c r="E40" s="11">
        <v>73.5275</v>
      </c>
    </row>
    <row r="41" spans="2:5" ht="15">
      <c r="B41" s="10">
        <v>665</v>
      </c>
      <c r="C41" s="6">
        <v>59.748</v>
      </c>
      <c r="D41" s="6">
        <v>46.0006</v>
      </c>
      <c r="E41" s="11">
        <v>73.4954</v>
      </c>
    </row>
    <row r="42" spans="2:5" ht="15">
      <c r="B42" s="10">
        <v>664</v>
      </c>
      <c r="C42" s="6">
        <v>59.7445</v>
      </c>
      <c r="D42" s="6">
        <v>46.0254</v>
      </c>
      <c r="E42" s="11">
        <v>73.4635</v>
      </c>
    </row>
    <row r="43" spans="2:5" ht="15">
      <c r="B43" s="10">
        <v>663</v>
      </c>
      <c r="C43" s="6">
        <v>59.7415</v>
      </c>
      <c r="D43" s="6">
        <v>46.0511</v>
      </c>
      <c r="E43" s="11">
        <v>73.4319</v>
      </c>
    </row>
    <row r="44" spans="2:5" ht="15">
      <c r="B44" s="10">
        <v>662</v>
      </c>
      <c r="C44" s="6">
        <v>59.739</v>
      </c>
      <c r="D44" s="6">
        <v>46.0775</v>
      </c>
      <c r="E44" s="11">
        <v>73.4004</v>
      </c>
    </row>
    <row r="45" spans="2:5" ht="15">
      <c r="B45" s="10">
        <v>661</v>
      </c>
      <c r="C45" s="6">
        <v>59.737</v>
      </c>
      <c r="D45" s="6">
        <v>46.1048</v>
      </c>
      <c r="E45" s="11">
        <v>73.3692</v>
      </c>
    </row>
    <row r="46" spans="2:5" ht="15">
      <c r="B46" s="10">
        <v>660</v>
      </c>
      <c r="C46" s="6">
        <v>59.7355</v>
      </c>
      <c r="D46" s="6">
        <v>46.1329</v>
      </c>
      <c r="E46" s="11">
        <v>73.3382</v>
      </c>
    </row>
    <row r="47" spans="2:5" ht="15">
      <c r="B47" s="10">
        <v>659</v>
      </c>
      <c r="C47" s="6">
        <v>59.7346</v>
      </c>
      <c r="D47" s="6">
        <v>46.1617</v>
      </c>
      <c r="E47" s="11">
        <v>73.3074</v>
      </c>
    </row>
    <row r="48" spans="2:5" ht="15">
      <c r="B48" s="10">
        <v>658</v>
      </c>
      <c r="C48" s="6">
        <v>59.7341</v>
      </c>
      <c r="D48" s="6">
        <v>46.1914</v>
      </c>
      <c r="E48" s="11">
        <v>73.2768</v>
      </c>
    </row>
    <row r="49" spans="2:5" ht="15">
      <c r="B49" s="10">
        <v>657</v>
      </c>
      <c r="C49" s="6">
        <v>59.7342</v>
      </c>
      <c r="D49" s="6">
        <v>46.2219</v>
      </c>
      <c r="E49" s="11">
        <v>73.2465</v>
      </c>
    </row>
    <row r="50" spans="2:5" ht="15">
      <c r="B50" s="10">
        <v>656</v>
      </c>
      <c r="C50" s="6">
        <v>59.7348</v>
      </c>
      <c r="D50" s="6">
        <v>46.2532</v>
      </c>
      <c r="E50" s="11">
        <v>73.2164</v>
      </c>
    </row>
    <row r="51" spans="2:5" ht="15">
      <c r="B51" s="10">
        <v>655</v>
      </c>
      <c r="C51" s="6">
        <v>59.736</v>
      </c>
      <c r="D51" s="6">
        <v>46.2853</v>
      </c>
      <c r="E51" s="11">
        <v>73.1866</v>
      </c>
    </row>
    <row r="52" spans="2:5" ht="15">
      <c r="B52" s="10">
        <v>654</v>
      </c>
      <c r="C52" s="6">
        <v>59.7376</v>
      </c>
      <c r="D52" s="6">
        <v>46.3183</v>
      </c>
      <c r="E52" s="11">
        <v>73.157</v>
      </c>
    </row>
    <row r="53" spans="2:5" ht="15">
      <c r="B53" s="10">
        <v>653</v>
      </c>
      <c r="C53" s="6">
        <v>59.7398</v>
      </c>
      <c r="D53" s="6">
        <v>46.352</v>
      </c>
      <c r="E53" s="11">
        <v>73.1276</v>
      </c>
    </row>
    <row r="54" spans="2:5" ht="15">
      <c r="B54" s="10">
        <v>652</v>
      </c>
      <c r="C54" s="6">
        <v>59.7425</v>
      </c>
      <c r="D54" s="6">
        <v>46.3866</v>
      </c>
      <c r="E54" s="11">
        <v>73.0985</v>
      </c>
    </row>
    <row r="55" spans="2:5" ht="15">
      <c r="B55" s="10">
        <v>651</v>
      </c>
      <c r="C55" s="6">
        <v>59.7458</v>
      </c>
      <c r="D55" s="6">
        <v>46.4219</v>
      </c>
      <c r="E55" s="11">
        <v>73.0696</v>
      </c>
    </row>
    <row r="56" spans="2:5" ht="15">
      <c r="B56" s="10">
        <v>650</v>
      </c>
      <c r="C56" s="6">
        <v>59.7495</v>
      </c>
      <c r="D56" s="6">
        <v>46.4581</v>
      </c>
      <c r="E56" s="11">
        <v>73.041</v>
      </c>
    </row>
    <row r="57" spans="2:5" ht="15">
      <c r="B57" s="10">
        <v>649</v>
      </c>
      <c r="C57" s="6">
        <v>59.7506</v>
      </c>
      <c r="D57" s="6">
        <v>46.4918</v>
      </c>
      <c r="E57" s="11">
        <v>73.0093</v>
      </c>
    </row>
    <row r="58" spans="2:5" ht="15">
      <c r="B58" s="10">
        <v>648</v>
      </c>
      <c r="C58" s="6">
        <v>59.7522</v>
      </c>
      <c r="D58" s="6">
        <v>46.5264</v>
      </c>
      <c r="E58" s="11">
        <v>72.9779</v>
      </c>
    </row>
    <row r="59" spans="2:5" ht="15">
      <c r="B59" s="10">
        <v>647</v>
      </c>
      <c r="C59" s="6">
        <v>59.7542</v>
      </c>
      <c r="D59" s="6">
        <v>46.5617</v>
      </c>
      <c r="E59" s="11">
        <v>72.9468</v>
      </c>
    </row>
    <row r="60" spans="2:5" ht="15">
      <c r="B60" s="10">
        <v>646</v>
      </c>
      <c r="C60" s="6">
        <v>59.7568</v>
      </c>
      <c r="D60" s="6">
        <v>46.5978</v>
      </c>
      <c r="E60" s="11">
        <v>72.9159</v>
      </c>
    </row>
    <row r="61" spans="2:5" ht="15">
      <c r="B61" s="10">
        <v>645</v>
      </c>
      <c r="C61" s="6">
        <v>59.7599</v>
      </c>
      <c r="D61" s="6">
        <v>46.6347</v>
      </c>
      <c r="E61" s="11">
        <v>72.8852</v>
      </c>
    </row>
    <row r="62" spans="2:5" ht="15">
      <c r="B62" s="10">
        <v>644</v>
      </c>
      <c r="C62" s="6">
        <v>59.7636</v>
      </c>
      <c r="D62" s="6">
        <v>46.6723</v>
      </c>
      <c r="E62" s="11">
        <v>72.8548</v>
      </c>
    </row>
    <row r="63" spans="2:5" ht="15">
      <c r="B63" s="10">
        <v>643</v>
      </c>
      <c r="C63" s="6">
        <v>59.7677</v>
      </c>
      <c r="D63" s="6">
        <v>46.7107</v>
      </c>
      <c r="E63" s="11">
        <v>72.8246</v>
      </c>
    </row>
    <row r="64" spans="2:5" ht="15">
      <c r="B64" s="10">
        <v>642</v>
      </c>
      <c r="C64" s="6">
        <v>59.7723</v>
      </c>
      <c r="D64" s="6">
        <v>46.7499</v>
      </c>
      <c r="E64" s="11">
        <v>72.7947</v>
      </c>
    </row>
    <row r="65" spans="2:5" ht="15">
      <c r="B65" s="10">
        <v>641</v>
      </c>
      <c r="C65" s="6">
        <v>59.7774</v>
      </c>
      <c r="D65" s="6">
        <v>46.7898</v>
      </c>
      <c r="E65" s="11">
        <v>72.765</v>
      </c>
    </row>
    <row r="66" spans="2:5" ht="15">
      <c r="B66" s="10">
        <v>640</v>
      </c>
      <c r="C66" s="6">
        <v>59.783</v>
      </c>
      <c r="D66" s="6">
        <v>46.8304</v>
      </c>
      <c r="E66" s="11">
        <v>72.7355</v>
      </c>
    </row>
    <row r="67" spans="2:5" ht="15">
      <c r="B67" s="10">
        <v>639</v>
      </c>
      <c r="C67" s="6">
        <v>59.7899</v>
      </c>
      <c r="D67" s="6">
        <v>46.8728</v>
      </c>
      <c r="E67" s="11">
        <v>72.7069</v>
      </c>
    </row>
    <row r="68" spans="2:5" ht="15">
      <c r="B68" s="10">
        <v>638</v>
      </c>
      <c r="C68" s="6">
        <v>59.7972</v>
      </c>
      <c r="D68" s="6">
        <v>46.9159</v>
      </c>
      <c r="E68" s="11">
        <v>72.6785</v>
      </c>
    </row>
    <row r="69" spans="2:5" ht="15">
      <c r="B69" s="10">
        <v>637</v>
      </c>
      <c r="C69" s="6">
        <v>59.805</v>
      </c>
      <c r="D69" s="6">
        <v>46.9596</v>
      </c>
      <c r="E69" s="11">
        <v>72.6504</v>
      </c>
    </row>
    <row r="70" spans="2:5" ht="15">
      <c r="B70" s="10">
        <v>636</v>
      </c>
      <c r="C70" s="6">
        <v>59.8133</v>
      </c>
      <c r="D70" s="6">
        <v>47.0041</v>
      </c>
      <c r="E70" s="11">
        <v>72.6225</v>
      </c>
    </row>
    <row r="71" spans="2:5" ht="15">
      <c r="B71" s="10">
        <v>635</v>
      </c>
      <c r="C71" s="6">
        <v>59.822</v>
      </c>
      <c r="D71" s="6">
        <v>47.0492</v>
      </c>
      <c r="E71" s="11">
        <v>72.5948</v>
      </c>
    </row>
    <row r="72" spans="2:5" ht="15">
      <c r="B72" s="10">
        <v>634</v>
      </c>
      <c r="C72" s="6">
        <v>59.8311</v>
      </c>
      <c r="D72" s="6">
        <v>47.095</v>
      </c>
      <c r="E72" s="11">
        <v>72.5673</v>
      </c>
    </row>
    <row r="73" spans="2:5" ht="15">
      <c r="B73" s="10">
        <v>633</v>
      </c>
      <c r="C73" s="6">
        <v>59.8407</v>
      </c>
      <c r="D73" s="6">
        <v>47.1413</v>
      </c>
      <c r="E73" s="11">
        <v>72.54</v>
      </c>
    </row>
    <row r="74" spans="2:5" ht="15">
      <c r="B74" s="10">
        <v>632</v>
      </c>
      <c r="C74" s="6">
        <v>59.8506</v>
      </c>
      <c r="D74" s="6">
        <v>47.1883</v>
      </c>
      <c r="E74" s="11">
        <v>72.5129</v>
      </c>
    </row>
    <row r="75" spans="2:5" ht="15">
      <c r="B75" s="10">
        <v>631</v>
      </c>
      <c r="C75" s="6">
        <v>59.861</v>
      </c>
      <c r="D75" s="6">
        <v>47.2359</v>
      </c>
      <c r="E75" s="11">
        <v>72.486</v>
      </c>
    </row>
    <row r="76" spans="2:5" ht="15">
      <c r="B76" s="10">
        <v>630</v>
      </c>
      <c r="C76" s="6">
        <v>59.8717</v>
      </c>
      <c r="D76" s="6">
        <v>47.2841</v>
      </c>
      <c r="E76" s="11">
        <v>72.4593</v>
      </c>
    </row>
    <row r="77" spans="2:5" ht="15">
      <c r="B77" s="10">
        <v>629</v>
      </c>
      <c r="C77" s="6">
        <v>59.882</v>
      </c>
      <c r="D77" s="6">
        <v>47.3318</v>
      </c>
      <c r="E77" s="11">
        <v>72.4322</v>
      </c>
    </row>
    <row r="78" spans="2:5" ht="15">
      <c r="B78" s="10">
        <v>628</v>
      </c>
      <c r="C78" s="6">
        <v>59.8927</v>
      </c>
      <c r="D78" s="6">
        <v>47.3801</v>
      </c>
      <c r="E78" s="11">
        <v>72.4053</v>
      </c>
    </row>
    <row r="79" spans="2:5" ht="15">
      <c r="B79" s="10">
        <v>627</v>
      </c>
      <c r="C79" s="6">
        <v>59.9037</v>
      </c>
      <c r="D79" s="6">
        <v>47.4289</v>
      </c>
      <c r="E79" s="11">
        <v>72.3786</v>
      </c>
    </row>
    <row r="80" spans="2:5" ht="15">
      <c r="B80" s="10">
        <v>626</v>
      </c>
      <c r="C80" s="6">
        <v>59.915</v>
      </c>
      <c r="D80" s="6">
        <v>47.4781</v>
      </c>
      <c r="E80" s="11">
        <v>72.352</v>
      </c>
    </row>
    <row r="81" spans="2:5" ht="15">
      <c r="B81" s="10">
        <v>625</v>
      </c>
      <c r="C81" s="6">
        <v>59.9267</v>
      </c>
      <c r="D81" s="6">
        <v>47.5279</v>
      </c>
      <c r="E81" s="11">
        <v>72.3255</v>
      </c>
    </row>
    <row r="82" spans="2:5" ht="15">
      <c r="B82" s="10">
        <v>624</v>
      </c>
      <c r="C82" s="6">
        <v>59.9386</v>
      </c>
      <c r="D82" s="6">
        <v>47.5781</v>
      </c>
      <c r="E82" s="11">
        <v>72.2992</v>
      </c>
    </row>
    <row r="83" spans="2:5" ht="15">
      <c r="B83" s="10">
        <v>623</v>
      </c>
      <c r="C83" s="6">
        <v>59.9508</v>
      </c>
      <c r="D83" s="6">
        <v>47.6287</v>
      </c>
      <c r="E83" s="11">
        <v>72.273</v>
      </c>
    </row>
    <row r="84" spans="2:5" ht="15">
      <c r="B84" s="10">
        <v>622</v>
      </c>
      <c r="C84" s="6">
        <v>59.9633</v>
      </c>
      <c r="D84" s="6">
        <v>47.6797</v>
      </c>
      <c r="E84" s="11">
        <v>72.2469</v>
      </c>
    </row>
    <row r="85" spans="2:5" ht="15">
      <c r="B85" s="10">
        <v>621</v>
      </c>
      <c r="C85" s="6">
        <v>59.976</v>
      </c>
      <c r="D85" s="6">
        <v>47.7311</v>
      </c>
      <c r="E85" s="11">
        <v>72.2209</v>
      </c>
    </row>
    <row r="86" spans="2:5" ht="15">
      <c r="B86" s="10">
        <v>620</v>
      </c>
      <c r="C86" s="6">
        <v>59.9889</v>
      </c>
      <c r="D86" s="6">
        <v>47.7828</v>
      </c>
      <c r="E86" s="11">
        <v>72.1949</v>
      </c>
    </row>
    <row r="87" spans="2:5" ht="15">
      <c r="B87" s="10">
        <v>619</v>
      </c>
      <c r="C87" s="6">
        <v>60.0027</v>
      </c>
      <c r="D87" s="6">
        <v>47.8358</v>
      </c>
      <c r="E87" s="11">
        <v>72.1696</v>
      </c>
    </row>
    <row r="88" spans="2:5" ht="15">
      <c r="B88" s="10">
        <v>618</v>
      </c>
      <c r="C88" s="6">
        <v>60.0168</v>
      </c>
      <c r="D88" s="6">
        <v>47.8892</v>
      </c>
      <c r="E88" s="11">
        <v>72.1444</v>
      </c>
    </row>
    <row r="89" spans="2:5" ht="15">
      <c r="B89" s="10">
        <v>617</v>
      </c>
      <c r="C89" s="6">
        <v>60.0309</v>
      </c>
      <c r="D89" s="6">
        <v>47.9428</v>
      </c>
      <c r="E89" s="11">
        <v>72.1191</v>
      </c>
    </row>
    <row r="90" spans="2:5" ht="15">
      <c r="B90" s="10">
        <v>616</v>
      </c>
      <c r="C90" s="6">
        <v>60.0453</v>
      </c>
      <c r="D90" s="6">
        <v>47.9966</v>
      </c>
      <c r="E90" s="11">
        <v>72.0939</v>
      </c>
    </row>
    <row r="91" spans="2:5" ht="15">
      <c r="B91" s="10">
        <v>615</v>
      </c>
      <c r="C91" s="6">
        <v>60.0597</v>
      </c>
      <c r="D91" s="6">
        <v>48.0506</v>
      </c>
      <c r="E91" s="11">
        <v>72.0687</v>
      </c>
    </row>
    <row r="92" spans="2:5" ht="15">
      <c r="B92" s="10">
        <v>614</v>
      </c>
      <c r="C92" s="6">
        <v>60.0741</v>
      </c>
      <c r="D92" s="6">
        <v>48.1048</v>
      </c>
      <c r="E92" s="11">
        <v>72.0434</v>
      </c>
    </row>
    <row r="93" spans="2:5" ht="15">
      <c r="B93" s="10">
        <v>613</v>
      </c>
      <c r="C93" s="6">
        <v>60.0887</v>
      </c>
      <c r="D93" s="6">
        <v>48.1592</v>
      </c>
      <c r="E93" s="11">
        <v>72.0181</v>
      </c>
    </row>
    <row r="94" spans="2:5" ht="15">
      <c r="B94" s="10">
        <v>612</v>
      </c>
      <c r="C94" s="6">
        <v>60.1032</v>
      </c>
      <c r="D94" s="6">
        <v>48.2136</v>
      </c>
      <c r="E94" s="11">
        <v>71.9928</v>
      </c>
    </row>
    <row r="95" spans="2:5" ht="15">
      <c r="B95" s="10">
        <v>611</v>
      </c>
      <c r="C95" s="6">
        <v>60.1177</v>
      </c>
      <c r="D95" s="6">
        <v>48.2682</v>
      </c>
      <c r="E95" s="11">
        <v>71.9673</v>
      </c>
    </row>
    <row r="96" spans="2:5" ht="15">
      <c r="B96" s="10">
        <v>610</v>
      </c>
      <c r="C96" s="6">
        <v>60.1323</v>
      </c>
      <c r="D96" s="6">
        <v>48.3228</v>
      </c>
      <c r="E96" s="11">
        <v>71.9418</v>
      </c>
    </row>
    <row r="97" spans="2:5" ht="15">
      <c r="B97" s="10">
        <v>609</v>
      </c>
      <c r="C97" s="6">
        <v>60.1467</v>
      </c>
      <c r="D97" s="6">
        <v>48.3773</v>
      </c>
      <c r="E97" s="11">
        <v>71.9161</v>
      </c>
    </row>
    <row r="98" spans="2:5" ht="15">
      <c r="B98" s="10">
        <v>608</v>
      </c>
      <c r="C98" s="6">
        <v>60.1611</v>
      </c>
      <c r="D98" s="6">
        <v>48.4319</v>
      </c>
      <c r="E98" s="11">
        <v>71.8903</v>
      </c>
    </row>
    <row r="99" spans="2:5" ht="15">
      <c r="B99" s="10">
        <v>607</v>
      </c>
      <c r="C99" s="6">
        <v>60.1754</v>
      </c>
      <c r="D99" s="6">
        <v>48.4865</v>
      </c>
      <c r="E99" s="11">
        <v>71.8643</v>
      </c>
    </row>
    <row r="100" spans="2:5" ht="15">
      <c r="B100" s="10">
        <v>606</v>
      </c>
      <c r="C100" s="6">
        <v>60.1895</v>
      </c>
      <c r="D100" s="6">
        <v>48.5409</v>
      </c>
      <c r="E100" s="11">
        <v>71.8381</v>
      </c>
    </row>
    <row r="101" spans="2:5" ht="15">
      <c r="B101" s="10">
        <v>605</v>
      </c>
      <c r="C101" s="6">
        <v>60.2035</v>
      </c>
      <c r="D101" s="6">
        <v>48.5952</v>
      </c>
      <c r="E101" s="11">
        <v>71.8117</v>
      </c>
    </row>
    <row r="102" spans="2:5" ht="15">
      <c r="B102" s="10">
        <v>604</v>
      </c>
      <c r="C102" s="6">
        <v>60.2173</v>
      </c>
      <c r="D102" s="6">
        <v>48.6494</v>
      </c>
      <c r="E102" s="11">
        <v>71.7851</v>
      </c>
    </row>
    <row r="103" spans="2:5" ht="15">
      <c r="B103" s="10">
        <v>603</v>
      </c>
      <c r="C103" s="6">
        <v>60.2308</v>
      </c>
      <c r="D103" s="6">
        <v>48.7034</v>
      </c>
      <c r="E103" s="11">
        <v>71.7582</v>
      </c>
    </row>
    <row r="104" spans="2:5" ht="15">
      <c r="B104" s="10">
        <v>602</v>
      </c>
      <c r="C104" s="6">
        <v>60.2441</v>
      </c>
      <c r="D104" s="6">
        <v>48.7573</v>
      </c>
      <c r="E104" s="11">
        <v>71.731</v>
      </c>
    </row>
    <row r="105" spans="2:5" ht="15">
      <c r="B105" s="10">
        <v>601</v>
      </c>
      <c r="C105" s="6">
        <v>60.2572</v>
      </c>
      <c r="D105" s="6">
        <v>48.8108</v>
      </c>
      <c r="E105" s="11">
        <v>71.7035</v>
      </c>
    </row>
    <row r="106" spans="2:5" ht="15">
      <c r="B106" s="10">
        <v>600</v>
      </c>
      <c r="C106" s="6">
        <v>60.2699</v>
      </c>
      <c r="D106" s="6">
        <v>48.8641</v>
      </c>
      <c r="E106" s="11">
        <v>71.6756</v>
      </c>
    </row>
    <row r="107" spans="2:5" ht="15">
      <c r="B107" s="10">
        <v>599</v>
      </c>
      <c r="C107" s="6">
        <v>60.2774</v>
      </c>
      <c r="D107" s="6">
        <v>48.9122</v>
      </c>
      <c r="E107" s="11">
        <v>71.6426</v>
      </c>
    </row>
    <row r="108" spans="2:5" ht="15">
      <c r="B108" s="10">
        <v>598</v>
      </c>
      <c r="C108" s="6">
        <v>60.2845</v>
      </c>
      <c r="D108" s="6">
        <v>48.96</v>
      </c>
      <c r="E108" s="11">
        <v>71.6091</v>
      </c>
    </row>
    <row r="109" spans="2:5" ht="15">
      <c r="B109" s="10">
        <v>597</v>
      </c>
      <c r="C109" s="6">
        <v>60.2913</v>
      </c>
      <c r="D109" s="6">
        <v>49.0073</v>
      </c>
      <c r="E109" s="11">
        <v>71.5752</v>
      </c>
    </row>
    <row r="110" spans="2:5" ht="15">
      <c r="B110" s="10">
        <v>596</v>
      </c>
      <c r="C110" s="6">
        <v>60.2976</v>
      </c>
      <c r="D110" s="6">
        <v>49.0543</v>
      </c>
      <c r="E110" s="11">
        <v>71.5409</v>
      </c>
    </row>
    <row r="111" spans="2:5" ht="15">
      <c r="B111" s="10">
        <v>595</v>
      </c>
      <c r="C111" s="6">
        <v>60.3034</v>
      </c>
      <c r="D111" s="6">
        <v>49.1007</v>
      </c>
      <c r="E111" s="11">
        <v>71.506</v>
      </c>
    </row>
    <row r="112" spans="2:5" ht="15">
      <c r="B112" s="10">
        <v>594</v>
      </c>
      <c r="C112" s="6">
        <v>60.3087</v>
      </c>
      <c r="D112" s="6">
        <v>49.1468</v>
      </c>
      <c r="E112" s="11">
        <v>71.4707</v>
      </c>
    </row>
    <row r="113" spans="2:5" ht="15">
      <c r="B113" s="10">
        <v>593</v>
      </c>
      <c r="C113" s="6">
        <v>60.3136</v>
      </c>
      <c r="D113" s="6">
        <v>49.1923</v>
      </c>
      <c r="E113" s="11">
        <v>71.4348</v>
      </c>
    </row>
    <row r="114" spans="2:5" ht="15">
      <c r="B114" s="10">
        <v>592</v>
      </c>
      <c r="C114" s="6">
        <v>60.3178</v>
      </c>
      <c r="D114" s="6">
        <v>49.2373</v>
      </c>
      <c r="E114" s="11">
        <v>71.3984</v>
      </c>
    </row>
    <row r="115" spans="2:5" ht="15">
      <c r="B115" s="10">
        <v>591</v>
      </c>
      <c r="C115" s="6">
        <v>60.3216</v>
      </c>
      <c r="D115" s="6">
        <v>49.2818</v>
      </c>
      <c r="E115" s="11">
        <v>71.3613</v>
      </c>
    </row>
    <row r="116" spans="2:5" ht="15">
      <c r="B116" s="10">
        <v>590</v>
      </c>
      <c r="C116" s="6">
        <v>60.3247</v>
      </c>
      <c r="D116" s="6">
        <v>49.3258</v>
      </c>
      <c r="E116" s="11">
        <v>71.3237</v>
      </c>
    </row>
    <row r="117" spans="2:5" ht="15">
      <c r="B117" s="10">
        <v>589</v>
      </c>
      <c r="C117" s="6">
        <v>60.3281</v>
      </c>
      <c r="D117" s="6">
        <v>49.3702</v>
      </c>
      <c r="E117" s="11">
        <v>71.2859</v>
      </c>
    </row>
    <row r="118" spans="2:5" ht="15">
      <c r="B118" s="10">
        <v>588</v>
      </c>
      <c r="C118" s="6">
        <v>60.3308</v>
      </c>
      <c r="D118" s="6">
        <v>49.4141</v>
      </c>
      <c r="E118" s="11">
        <v>71.2475</v>
      </c>
    </row>
    <row r="119" spans="2:5" ht="15">
      <c r="B119" s="10">
        <v>587</v>
      </c>
      <c r="C119" s="6">
        <v>60.3329</v>
      </c>
      <c r="D119" s="6">
        <v>49.4574</v>
      </c>
      <c r="E119" s="11">
        <v>71.2084</v>
      </c>
    </row>
    <row r="120" spans="2:5" ht="15">
      <c r="B120" s="10">
        <v>586</v>
      </c>
      <c r="C120" s="6">
        <v>60.3343</v>
      </c>
      <c r="D120" s="6">
        <v>49.5002</v>
      </c>
      <c r="E120" s="11">
        <v>71.1685</v>
      </c>
    </row>
    <row r="121" spans="2:5" ht="15">
      <c r="B121" s="10">
        <v>585</v>
      </c>
      <c r="C121" s="6">
        <v>60.3351</v>
      </c>
      <c r="D121" s="6">
        <v>49.5423</v>
      </c>
      <c r="E121" s="11">
        <v>71.128</v>
      </c>
    </row>
    <row r="122" spans="2:5" ht="15">
      <c r="B122" s="10">
        <v>584</v>
      </c>
      <c r="C122" s="6">
        <v>60.3352</v>
      </c>
      <c r="D122" s="6">
        <v>49.5838</v>
      </c>
      <c r="E122" s="11">
        <v>71.0866</v>
      </c>
    </row>
    <row r="123" spans="2:5" ht="15">
      <c r="B123" s="10">
        <v>583</v>
      </c>
      <c r="C123" s="6">
        <v>60.3346</v>
      </c>
      <c r="D123" s="6">
        <v>49.6246</v>
      </c>
      <c r="E123" s="11">
        <v>71.0445</v>
      </c>
    </row>
    <row r="124" spans="2:5" ht="15">
      <c r="B124" s="10">
        <v>582</v>
      </c>
      <c r="C124" s="6">
        <v>60.3333</v>
      </c>
      <c r="D124" s="6">
        <v>49.6649</v>
      </c>
      <c r="E124" s="11">
        <v>71.0016</v>
      </c>
    </row>
    <row r="125" spans="2:5" ht="15">
      <c r="B125" s="10">
        <v>581</v>
      </c>
      <c r="C125" s="6">
        <v>60.3312</v>
      </c>
      <c r="D125" s="6">
        <v>49.7045</v>
      </c>
      <c r="E125" s="11">
        <v>70.9579</v>
      </c>
    </row>
    <row r="126" spans="2:5" ht="15">
      <c r="B126" s="10">
        <v>580</v>
      </c>
      <c r="C126" s="6">
        <v>60.3284</v>
      </c>
      <c r="D126" s="6">
        <v>49.7435</v>
      </c>
      <c r="E126" s="11">
        <v>70.9134</v>
      </c>
    </row>
    <row r="127" spans="2:5" ht="15">
      <c r="B127" s="10">
        <v>579</v>
      </c>
      <c r="C127" s="6">
        <v>60.3241</v>
      </c>
      <c r="D127" s="6">
        <v>49.7807</v>
      </c>
      <c r="E127" s="11">
        <v>70.8675</v>
      </c>
    </row>
    <row r="128" spans="2:5" ht="15">
      <c r="B128" s="10">
        <v>578</v>
      </c>
      <c r="C128" s="6">
        <v>60.319</v>
      </c>
      <c r="D128" s="6">
        <v>49.8172</v>
      </c>
      <c r="E128" s="11">
        <v>70.8207</v>
      </c>
    </row>
    <row r="129" spans="2:5" ht="15">
      <c r="B129" s="10">
        <v>577</v>
      </c>
      <c r="C129" s="6">
        <v>60.3131</v>
      </c>
      <c r="D129" s="6">
        <v>49.8532</v>
      </c>
      <c r="E129" s="11">
        <v>70.773</v>
      </c>
    </row>
    <row r="130" spans="2:5" ht="15">
      <c r="B130" s="10">
        <v>576</v>
      </c>
      <c r="C130" s="6">
        <v>60.3064</v>
      </c>
      <c r="D130" s="6">
        <v>49.8885</v>
      </c>
      <c r="E130" s="11">
        <v>70.7244</v>
      </c>
    </row>
    <row r="131" spans="2:5" ht="15">
      <c r="B131" s="10">
        <v>575</v>
      </c>
      <c r="C131" s="6">
        <v>60.2991</v>
      </c>
      <c r="D131" s="6">
        <v>49.9232</v>
      </c>
      <c r="E131" s="11">
        <v>70.6749</v>
      </c>
    </row>
    <row r="132" spans="2:5" ht="15">
      <c r="B132" s="10">
        <v>574</v>
      </c>
      <c r="C132" s="6">
        <v>60.291</v>
      </c>
      <c r="D132" s="6">
        <v>49.9574</v>
      </c>
      <c r="E132" s="11">
        <v>70.6245</v>
      </c>
    </row>
    <row r="133" spans="2:5" ht="15">
      <c r="B133" s="10">
        <v>573</v>
      </c>
      <c r="C133" s="6">
        <v>60.2821</v>
      </c>
      <c r="D133" s="6">
        <v>49.991</v>
      </c>
      <c r="E133" s="11">
        <v>70.5732</v>
      </c>
    </row>
    <row r="134" spans="2:5" ht="15">
      <c r="B134" s="10">
        <v>572</v>
      </c>
      <c r="C134" s="6">
        <v>60.2725</v>
      </c>
      <c r="D134" s="6">
        <v>50.0241</v>
      </c>
      <c r="E134" s="11">
        <v>70.5209</v>
      </c>
    </row>
    <row r="135" spans="2:5" ht="15">
      <c r="B135" s="10">
        <v>571</v>
      </c>
      <c r="C135" s="6">
        <v>60.2622</v>
      </c>
      <c r="D135" s="6">
        <v>50.0567</v>
      </c>
      <c r="E135" s="11">
        <v>70.4677</v>
      </c>
    </row>
    <row r="136" spans="2:5" ht="15">
      <c r="B136" s="10">
        <v>570</v>
      </c>
      <c r="C136" s="6">
        <v>60.2512</v>
      </c>
      <c r="D136" s="6">
        <v>50.0888</v>
      </c>
      <c r="E136" s="11">
        <v>70.4136</v>
      </c>
    </row>
    <row r="137" spans="2:5" ht="15">
      <c r="B137" s="10">
        <v>569</v>
      </c>
      <c r="C137" s="6">
        <v>60.2404</v>
      </c>
      <c r="D137" s="6">
        <v>50.1217</v>
      </c>
      <c r="E137" s="11">
        <v>70.3591</v>
      </c>
    </row>
    <row r="138" spans="2:5" ht="15">
      <c r="B138" s="10">
        <v>568</v>
      </c>
      <c r="C138" s="6">
        <v>60.229</v>
      </c>
      <c r="D138" s="6">
        <v>50.1544</v>
      </c>
      <c r="E138" s="11">
        <v>70.3036</v>
      </c>
    </row>
    <row r="139" spans="2:5" ht="15">
      <c r="B139" s="10">
        <v>567</v>
      </c>
      <c r="C139" s="6">
        <v>60.2169</v>
      </c>
      <c r="D139" s="6">
        <v>50.1866</v>
      </c>
      <c r="E139" s="11">
        <v>70.2473</v>
      </c>
    </row>
    <row r="140" spans="2:5" ht="15">
      <c r="B140" s="10">
        <v>566</v>
      </c>
      <c r="C140" s="6">
        <v>60.2043</v>
      </c>
      <c r="D140" s="6">
        <v>50.2186</v>
      </c>
      <c r="E140" s="11">
        <v>70.19</v>
      </c>
    </row>
    <row r="141" spans="2:5" ht="15">
      <c r="B141" s="10">
        <v>565</v>
      </c>
      <c r="C141" s="6">
        <v>60.1911</v>
      </c>
      <c r="D141" s="6">
        <v>50.2503</v>
      </c>
      <c r="E141" s="11">
        <v>70.1318</v>
      </c>
    </row>
    <row r="142" spans="2:5" ht="15">
      <c r="B142" s="10">
        <v>564</v>
      </c>
      <c r="C142" s="6">
        <v>60.1773</v>
      </c>
      <c r="D142" s="6">
        <v>50.2818</v>
      </c>
      <c r="E142" s="11">
        <v>70.0728</v>
      </c>
    </row>
    <row r="143" spans="2:5" ht="15">
      <c r="B143" s="10">
        <v>563</v>
      </c>
      <c r="C143" s="6">
        <v>60.163</v>
      </c>
      <c r="D143" s="6">
        <v>50.3132</v>
      </c>
      <c r="E143" s="11">
        <v>70.0128</v>
      </c>
    </row>
    <row r="144" spans="2:5" ht="15">
      <c r="B144" s="10">
        <v>562</v>
      </c>
      <c r="C144" s="6">
        <v>60.1482</v>
      </c>
      <c r="D144" s="6">
        <v>50.3444</v>
      </c>
      <c r="E144" s="11">
        <v>69.9521</v>
      </c>
    </row>
    <row r="145" spans="2:5" ht="15">
      <c r="B145" s="10">
        <v>561</v>
      </c>
      <c r="C145" s="6">
        <v>60.133</v>
      </c>
      <c r="D145" s="6">
        <v>50.3756</v>
      </c>
      <c r="E145" s="11">
        <v>69.8904</v>
      </c>
    </row>
    <row r="146" spans="2:5" ht="15">
      <c r="B146" s="10">
        <v>560</v>
      </c>
      <c r="C146" s="6">
        <v>60.1174</v>
      </c>
      <c r="D146" s="6">
        <v>50.4068</v>
      </c>
      <c r="E146" s="11">
        <v>69.828</v>
      </c>
    </row>
    <row r="147" spans="2:5" ht="15">
      <c r="B147" s="10">
        <v>559</v>
      </c>
      <c r="C147" s="6">
        <v>60.1025</v>
      </c>
      <c r="D147" s="6">
        <v>50.4396</v>
      </c>
      <c r="E147" s="11">
        <v>69.7654</v>
      </c>
    </row>
    <row r="148" spans="2:5" ht="15">
      <c r="B148" s="10">
        <v>558</v>
      </c>
      <c r="C148" s="6">
        <v>60.0873</v>
      </c>
      <c r="D148" s="6">
        <v>50.4725</v>
      </c>
      <c r="E148" s="11">
        <v>69.7021</v>
      </c>
    </row>
    <row r="149" spans="2:5" ht="15">
      <c r="B149" s="10">
        <v>557</v>
      </c>
      <c r="C149" s="6">
        <v>60.0719</v>
      </c>
      <c r="D149" s="6">
        <v>50.5057</v>
      </c>
      <c r="E149" s="11">
        <v>69.6381</v>
      </c>
    </row>
    <row r="150" spans="2:5" ht="15">
      <c r="B150" s="10">
        <v>556</v>
      </c>
      <c r="C150" s="6">
        <v>60.0562</v>
      </c>
      <c r="D150" s="6">
        <v>50.5391</v>
      </c>
      <c r="E150" s="11">
        <v>69.5734</v>
      </c>
    </row>
    <row r="151" spans="2:5" ht="15">
      <c r="B151" s="10">
        <v>555</v>
      </c>
      <c r="C151" s="6">
        <v>60.0405</v>
      </c>
      <c r="D151" s="6">
        <v>50.5729</v>
      </c>
      <c r="E151" s="11">
        <v>69.5081</v>
      </c>
    </row>
    <row r="152" spans="2:5" ht="15">
      <c r="B152" s="10">
        <v>554</v>
      </c>
      <c r="C152" s="6">
        <v>60.0246</v>
      </c>
      <c r="D152" s="6">
        <v>50.6071</v>
      </c>
      <c r="E152" s="11">
        <v>69.4422</v>
      </c>
    </row>
    <row r="153" spans="2:5" ht="15">
      <c r="B153" s="10">
        <v>553</v>
      </c>
      <c r="C153" s="6">
        <v>60.0087</v>
      </c>
      <c r="D153" s="6">
        <v>50.6417</v>
      </c>
      <c r="E153" s="11">
        <v>69.3758</v>
      </c>
    </row>
    <row r="154" spans="2:5" ht="15">
      <c r="B154" s="10">
        <v>552</v>
      </c>
      <c r="C154" s="6">
        <v>59.9929</v>
      </c>
      <c r="D154" s="6">
        <v>50.6769</v>
      </c>
      <c r="E154" s="11">
        <v>69.3089</v>
      </c>
    </row>
    <row r="155" spans="2:5" ht="15">
      <c r="B155" s="10">
        <v>551</v>
      </c>
      <c r="C155" s="6">
        <v>59.9772</v>
      </c>
      <c r="D155" s="6">
        <v>50.7127</v>
      </c>
      <c r="E155" s="11">
        <v>69.2416</v>
      </c>
    </row>
    <row r="156" spans="2:5" ht="15">
      <c r="B156" s="10">
        <v>550</v>
      </c>
      <c r="C156" s="6">
        <v>59.9616</v>
      </c>
      <c r="D156" s="6">
        <v>50.7492</v>
      </c>
      <c r="E156" s="11">
        <v>69.1739</v>
      </c>
    </row>
    <row r="157" spans="2:5" ht="15">
      <c r="B157" s="10">
        <v>549</v>
      </c>
      <c r="C157" s="6">
        <v>59.937</v>
      </c>
      <c r="D157" s="6">
        <v>50.7763</v>
      </c>
      <c r="E157" s="11">
        <v>69.0977</v>
      </c>
    </row>
    <row r="158" spans="2:5" ht="15">
      <c r="B158" s="10">
        <v>548</v>
      </c>
      <c r="C158" s="6">
        <v>59.9126</v>
      </c>
      <c r="D158" s="6">
        <v>50.8041</v>
      </c>
      <c r="E158" s="11">
        <v>69.0211</v>
      </c>
    </row>
    <row r="159" spans="2:5" ht="15">
      <c r="B159" s="10">
        <v>547</v>
      </c>
      <c r="C159" s="6">
        <v>59.8885</v>
      </c>
      <c r="D159" s="6">
        <v>50.8326</v>
      </c>
      <c r="E159" s="11">
        <v>68.9444</v>
      </c>
    </row>
    <row r="160" spans="2:5" ht="15">
      <c r="B160" s="10">
        <v>546</v>
      </c>
      <c r="C160" s="6">
        <v>59.8647</v>
      </c>
      <c r="D160" s="6">
        <v>50.862</v>
      </c>
      <c r="E160" s="11">
        <v>68.8675</v>
      </c>
    </row>
    <row r="161" spans="2:5" ht="15">
      <c r="B161" s="10">
        <v>545</v>
      </c>
      <c r="C161" s="6">
        <v>59.8414</v>
      </c>
      <c r="D161" s="6">
        <v>50.8923</v>
      </c>
      <c r="E161" s="11">
        <v>68.7906</v>
      </c>
    </row>
    <row r="162" spans="2:5" ht="15">
      <c r="B162" s="10">
        <v>544</v>
      </c>
      <c r="C162" s="6">
        <v>59.8186</v>
      </c>
      <c r="D162" s="6">
        <v>50.9235</v>
      </c>
      <c r="E162" s="11">
        <v>68.7137</v>
      </c>
    </row>
    <row r="163" spans="2:5" ht="15">
      <c r="B163" s="10">
        <v>543</v>
      </c>
      <c r="C163" s="6">
        <v>59.7964</v>
      </c>
      <c r="D163" s="6">
        <v>50.9557</v>
      </c>
      <c r="E163" s="11">
        <v>68.637</v>
      </c>
    </row>
    <row r="164" spans="2:5" ht="15">
      <c r="B164" s="10">
        <v>542</v>
      </c>
      <c r="C164" s="6">
        <v>59.7748</v>
      </c>
      <c r="D164" s="6">
        <v>50.989</v>
      </c>
      <c r="E164" s="11">
        <v>68.5605</v>
      </c>
    </row>
    <row r="165" spans="2:5" ht="15">
      <c r="B165" s="10">
        <v>541</v>
      </c>
      <c r="C165" s="6">
        <v>59.7539</v>
      </c>
      <c r="D165" s="6">
        <v>51.0235</v>
      </c>
      <c r="E165" s="11">
        <v>68.4843</v>
      </c>
    </row>
    <row r="166" spans="2:5" ht="15">
      <c r="B166" s="10">
        <v>540</v>
      </c>
      <c r="C166" s="6">
        <v>59.7337</v>
      </c>
      <c r="D166" s="6">
        <v>51.059</v>
      </c>
      <c r="E166" s="11">
        <v>68.4084</v>
      </c>
    </row>
    <row r="167" spans="2:5" ht="15">
      <c r="B167" s="10">
        <v>539</v>
      </c>
      <c r="C167" s="6">
        <v>59.7158</v>
      </c>
      <c r="D167" s="6">
        <v>51.0978</v>
      </c>
      <c r="E167" s="11">
        <v>68.3339</v>
      </c>
    </row>
    <row r="168" spans="2:5" ht="15">
      <c r="B168" s="10">
        <v>538</v>
      </c>
      <c r="C168" s="6">
        <v>59.6988</v>
      </c>
      <c r="D168" s="6">
        <v>51.1378</v>
      </c>
      <c r="E168" s="11">
        <v>68.2599</v>
      </c>
    </row>
    <row r="169" spans="2:5" ht="15">
      <c r="B169" s="10">
        <v>537</v>
      </c>
      <c r="C169" s="6">
        <v>59.6829</v>
      </c>
      <c r="D169" s="6">
        <v>51.1791</v>
      </c>
      <c r="E169" s="11">
        <v>68.1867</v>
      </c>
    </row>
    <row r="170" spans="2:5" ht="15">
      <c r="B170" s="10">
        <v>536</v>
      </c>
      <c r="C170" s="6">
        <v>59.668</v>
      </c>
      <c r="D170" s="6">
        <v>51.2217</v>
      </c>
      <c r="E170" s="11">
        <v>68.1143</v>
      </c>
    </row>
    <row r="171" spans="2:5" ht="15">
      <c r="B171" s="10">
        <v>535</v>
      </c>
      <c r="C171" s="6">
        <v>59.6543</v>
      </c>
      <c r="D171" s="6">
        <v>51.2657</v>
      </c>
      <c r="E171" s="11">
        <v>68.0429</v>
      </c>
    </row>
    <row r="172" spans="2:5" ht="15">
      <c r="B172" s="10">
        <v>534</v>
      </c>
      <c r="C172" s="6">
        <v>59.6418</v>
      </c>
      <c r="D172" s="6">
        <v>51.311</v>
      </c>
      <c r="E172" s="11">
        <v>67.9726</v>
      </c>
    </row>
    <row r="173" spans="2:5" ht="15">
      <c r="B173" s="10">
        <v>533</v>
      </c>
      <c r="C173" s="6">
        <v>59.6306</v>
      </c>
      <c r="D173" s="6">
        <v>51.3578</v>
      </c>
      <c r="E173" s="11">
        <v>67.9034</v>
      </c>
    </row>
    <row r="174" spans="2:5" ht="15">
      <c r="B174" s="10">
        <v>532</v>
      </c>
      <c r="C174" s="6">
        <v>59.6207</v>
      </c>
      <c r="D174" s="6">
        <v>51.4058</v>
      </c>
      <c r="E174" s="11">
        <v>67.8355</v>
      </c>
    </row>
    <row r="175" spans="2:5" ht="15">
      <c r="B175" s="10">
        <v>531</v>
      </c>
      <c r="C175" s="6">
        <v>59.6122</v>
      </c>
      <c r="D175" s="6">
        <v>51.4552</v>
      </c>
      <c r="E175" s="11">
        <v>67.7691</v>
      </c>
    </row>
    <row r="176" spans="2:5" ht="15">
      <c r="B176" s="10">
        <v>530</v>
      </c>
      <c r="C176" s="6">
        <v>59.6051</v>
      </c>
      <c r="D176" s="6">
        <v>51.5059</v>
      </c>
      <c r="E176" s="11">
        <v>67.7042</v>
      </c>
    </row>
    <row r="177" spans="2:5" ht="15">
      <c r="B177" s="10">
        <v>529</v>
      </c>
      <c r="C177" s="6">
        <v>59.5995</v>
      </c>
      <c r="D177" s="6">
        <v>51.5579</v>
      </c>
      <c r="E177" s="11">
        <v>67.641</v>
      </c>
    </row>
    <row r="178" spans="2:5" ht="15">
      <c r="B178" s="10">
        <v>528</v>
      </c>
      <c r="C178" s="6">
        <v>59.5954</v>
      </c>
      <c r="D178" s="6">
        <v>51.6111</v>
      </c>
      <c r="E178" s="11">
        <v>67.5797</v>
      </c>
    </row>
    <row r="179" spans="2:5" ht="15">
      <c r="B179" s="10">
        <v>527</v>
      </c>
      <c r="C179" s="6">
        <v>59.5929</v>
      </c>
      <c r="D179" s="6">
        <v>51.6655</v>
      </c>
      <c r="E179" s="11">
        <v>67.5202</v>
      </c>
    </row>
    <row r="180" spans="2:5" ht="15">
      <c r="B180" s="10">
        <v>526</v>
      </c>
      <c r="C180" s="6">
        <v>59.592</v>
      </c>
      <c r="D180" s="6">
        <v>51.721</v>
      </c>
      <c r="E180" s="11">
        <v>67.4629</v>
      </c>
    </row>
    <row r="181" spans="2:5" ht="15">
      <c r="B181" s="10">
        <v>525</v>
      </c>
      <c r="C181" s="6">
        <v>59.5927</v>
      </c>
      <c r="D181" s="6">
        <v>51.7776</v>
      </c>
      <c r="E181" s="11">
        <v>67.4077</v>
      </c>
    </row>
    <row r="182" spans="2:5" ht="15">
      <c r="B182" s="10">
        <v>524</v>
      </c>
      <c r="C182" s="6">
        <v>59.595</v>
      </c>
      <c r="D182" s="6">
        <v>51.8351</v>
      </c>
      <c r="E182" s="11">
        <v>67.3549</v>
      </c>
    </row>
    <row r="183" spans="2:5" ht="15">
      <c r="B183" s="10">
        <v>523</v>
      </c>
      <c r="C183" s="6">
        <v>59.599</v>
      </c>
      <c r="D183" s="6">
        <v>51.8934</v>
      </c>
      <c r="E183" s="11">
        <v>67.3047</v>
      </c>
    </row>
    <row r="184" spans="2:5" ht="15">
      <c r="B184" s="10">
        <v>522</v>
      </c>
      <c r="C184" s="6">
        <v>59.6047</v>
      </c>
      <c r="D184" s="6">
        <v>51.9524</v>
      </c>
      <c r="E184" s="11">
        <v>67.257</v>
      </c>
    </row>
    <row r="185" spans="2:5" ht="15">
      <c r="B185" s="10">
        <v>521</v>
      </c>
      <c r="C185" s="6">
        <v>59.6121</v>
      </c>
      <c r="D185" s="6">
        <v>52.012</v>
      </c>
      <c r="E185" s="11">
        <v>67.2121</v>
      </c>
    </row>
    <row r="186" spans="2:5" ht="15">
      <c r="B186" s="10">
        <v>520</v>
      </c>
      <c r="C186" s="6">
        <v>59.6211</v>
      </c>
      <c r="D186" s="6">
        <v>52.0721</v>
      </c>
      <c r="E186" s="11">
        <v>67.1701</v>
      </c>
    </row>
    <row r="187" spans="2:5" ht="15">
      <c r="B187" s="10">
        <v>519</v>
      </c>
      <c r="C187" s="6">
        <v>59.6318</v>
      </c>
      <c r="D187" s="6">
        <v>52.1324</v>
      </c>
      <c r="E187" s="11">
        <v>67.1312</v>
      </c>
    </row>
    <row r="188" spans="2:5" ht="15">
      <c r="B188" s="10">
        <v>518</v>
      </c>
      <c r="C188" s="6">
        <v>59.6442</v>
      </c>
      <c r="D188" s="6">
        <v>52.1928</v>
      </c>
      <c r="E188" s="11">
        <v>67.0955</v>
      </c>
    </row>
    <row r="189" spans="2:5" ht="15">
      <c r="B189" s="10">
        <v>517</v>
      </c>
      <c r="C189" s="6">
        <v>59.6581</v>
      </c>
      <c r="D189" s="6">
        <v>52.2531</v>
      </c>
      <c r="E189" s="11">
        <v>67.0632</v>
      </c>
    </row>
    <row r="190" spans="2:5" ht="15">
      <c r="B190" s="10">
        <v>516</v>
      </c>
      <c r="C190" s="6">
        <v>59.6737</v>
      </c>
      <c r="D190" s="6">
        <v>52.3131</v>
      </c>
      <c r="E190" s="11">
        <v>67.0343</v>
      </c>
    </row>
    <row r="191" spans="2:5" ht="15">
      <c r="B191" s="10">
        <v>515</v>
      </c>
      <c r="C191" s="6">
        <v>59.6908</v>
      </c>
      <c r="D191" s="6">
        <v>52.3727</v>
      </c>
      <c r="E191" s="11">
        <v>67.009</v>
      </c>
    </row>
    <row r="192" spans="2:5" ht="15">
      <c r="B192" s="10">
        <v>514</v>
      </c>
      <c r="C192" s="6">
        <v>59.7095</v>
      </c>
      <c r="D192" s="6">
        <v>52.4314</v>
      </c>
      <c r="E192" s="11">
        <v>66.9876</v>
      </c>
    </row>
    <row r="193" spans="2:5" ht="15">
      <c r="B193" s="10">
        <v>513</v>
      </c>
      <c r="C193" s="6">
        <v>59.7296</v>
      </c>
      <c r="D193" s="6">
        <v>52.4891</v>
      </c>
      <c r="E193" s="11">
        <v>66.97</v>
      </c>
    </row>
    <row r="194" spans="2:5" ht="15">
      <c r="B194" s="10">
        <v>512</v>
      </c>
      <c r="C194" s="6">
        <v>59.751</v>
      </c>
      <c r="D194" s="6">
        <v>52.5456</v>
      </c>
      <c r="E194" s="11">
        <v>66.9565</v>
      </c>
    </row>
    <row r="195" spans="2:5" ht="15">
      <c r="B195" s="10">
        <v>511</v>
      </c>
      <c r="C195" s="6">
        <v>59.7738</v>
      </c>
      <c r="D195" s="6">
        <v>52.6004</v>
      </c>
      <c r="E195" s="11">
        <v>66.9472</v>
      </c>
    </row>
    <row r="196" spans="2:5" ht="15">
      <c r="B196" s="10">
        <v>510</v>
      </c>
      <c r="C196" s="6">
        <v>59.7979</v>
      </c>
      <c r="D196" s="6">
        <v>52.6535</v>
      </c>
      <c r="E196" s="11">
        <v>66.9423</v>
      </c>
    </row>
    <row r="197" spans="2:5" ht="15">
      <c r="B197" s="10">
        <v>509</v>
      </c>
      <c r="C197" s="6">
        <v>59.8248</v>
      </c>
      <c r="D197" s="6">
        <v>52.7067</v>
      </c>
      <c r="E197" s="11">
        <v>66.9429</v>
      </c>
    </row>
    <row r="198" spans="2:5" ht="15">
      <c r="B198" s="10">
        <v>508</v>
      </c>
      <c r="C198" s="6">
        <v>59.8528</v>
      </c>
      <c r="D198" s="6">
        <v>52.7575</v>
      </c>
      <c r="E198" s="11">
        <v>66.9482</v>
      </c>
    </row>
    <row r="199" spans="2:5" ht="15">
      <c r="B199" s="10">
        <v>507</v>
      </c>
      <c r="C199" s="6">
        <v>59.8818</v>
      </c>
      <c r="D199" s="6">
        <v>52.8054</v>
      </c>
      <c r="E199" s="11">
        <v>66.9582</v>
      </c>
    </row>
    <row r="200" spans="2:5" ht="15">
      <c r="B200" s="10">
        <v>506</v>
      </c>
      <c r="C200" s="6">
        <v>59.9116</v>
      </c>
      <c r="D200" s="6">
        <v>52.8501</v>
      </c>
      <c r="E200" s="11">
        <v>66.9732</v>
      </c>
    </row>
    <row r="201" spans="2:5" ht="15">
      <c r="B201" s="10">
        <v>505</v>
      </c>
      <c r="C201" s="6">
        <v>59.9422</v>
      </c>
      <c r="D201" s="6">
        <v>52.8912</v>
      </c>
      <c r="E201" s="11">
        <v>66.9932</v>
      </c>
    </row>
    <row r="202" spans="2:5" ht="15">
      <c r="B202" s="10">
        <v>504</v>
      </c>
      <c r="C202" s="6">
        <v>59.9734</v>
      </c>
      <c r="D202" s="6">
        <v>52.9284</v>
      </c>
      <c r="E202" s="11">
        <v>67.0183</v>
      </c>
    </row>
    <row r="203" spans="2:5" ht="15">
      <c r="B203" s="10">
        <v>503</v>
      </c>
      <c r="C203" s="6">
        <v>60.005</v>
      </c>
      <c r="D203" s="6">
        <v>52.9613</v>
      </c>
      <c r="E203" s="11">
        <v>67.0487</v>
      </c>
    </row>
    <row r="204" spans="2:5" ht="15">
      <c r="B204" s="10">
        <v>502</v>
      </c>
      <c r="C204" s="6">
        <v>60.0369</v>
      </c>
      <c r="D204" s="6">
        <v>52.9895</v>
      </c>
      <c r="E204" s="11">
        <v>67.0844</v>
      </c>
    </row>
    <row r="205" spans="2:5" ht="15">
      <c r="B205" s="10">
        <v>501</v>
      </c>
      <c r="C205" s="6">
        <v>60.0691</v>
      </c>
      <c r="D205" s="6">
        <v>53.0125</v>
      </c>
      <c r="E205" s="11">
        <v>67.1256</v>
      </c>
    </row>
    <row r="206" spans="2:5" ht="15">
      <c r="B206" s="10">
        <v>500</v>
      </c>
      <c r="C206" s="6">
        <v>60.1013</v>
      </c>
      <c r="D206" s="6">
        <v>53.0301</v>
      </c>
      <c r="E206" s="11">
        <v>67.1725</v>
      </c>
    </row>
    <row r="207" spans="2:5" ht="15">
      <c r="B207" s="10">
        <v>499</v>
      </c>
      <c r="C207" s="6">
        <v>60.1224</v>
      </c>
      <c r="D207" s="6">
        <v>53.0288</v>
      </c>
      <c r="E207" s="11">
        <v>67.2159</v>
      </c>
    </row>
    <row r="208" spans="2:5" ht="15">
      <c r="B208" s="10">
        <v>498</v>
      </c>
      <c r="C208" s="6">
        <v>60.1432</v>
      </c>
      <c r="D208" s="6">
        <v>53.0211</v>
      </c>
      <c r="E208" s="11">
        <v>67.2654</v>
      </c>
    </row>
    <row r="209" spans="2:5" ht="15">
      <c r="B209" s="10">
        <v>497</v>
      </c>
      <c r="C209" s="6">
        <v>60.1638</v>
      </c>
      <c r="D209" s="6">
        <v>53.0065</v>
      </c>
      <c r="E209" s="11">
        <v>67.321</v>
      </c>
    </row>
    <row r="210" spans="2:5" ht="15">
      <c r="B210" s="10">
        <v>496</v>
      </c>
      <c r="C210" s="6">
        <v>60.1838</v>
      </c>
      <c r="D210" s="6">
        <v>52.9848</v>
      </c>
      <c r="E210" s="11">
        <v>67.3828</v>
      </c>
    </row>
    <row r="211" spans="2:5" ht="15">
      <c r="B211" s="10">
        <v>495</v>
      </c>
      <c r="C211" s="6">
        <v>60.2032</v>
      </c>
      <c r="D211" s="6">
        <v>52.9555</v>
      </c>
      <c r="E211" s="11">
        <v>67.4509</v>
      </c>
    </row>
    <row r="212" spans="2:5" ht="15">
      <c r="B212" s="10">
        <v>494</v>
      </c>
      <c r="C212" s="6">
        <v>60.2218</v>
      </c>
      <c r="D212" s="6">
        <v>52.9182</v>
      </c>
      <c r="E212" s="11">
        <v>67.5253</v>
      </c>
    </row>
    <row r="213" spans="2:5" ht="15">
      <c r="B213" s="10">
        <v>493</v>
      </c>
      <c r="C213" s="6">
        <v>60.2394</v>
      </c>
      <c r="D213" s="6">
        <v>52.8727</v>
      </c>
      <c r="E213" s="11">
        <v>67.6062</v>
      </c>
    </row>
    <row r="214" spans="2:5" ht="15">
      <c r="B214" s="10">
        <v>492</v>
      </c>
      <c r="C214" s="6">
        <v>60.256</v>
      </c>
      <c r="D214" s="6">
        <v>52.8185</v>
      </c>
      <c r="E214" s="11">
        <v>67.6935</v>
      </c>
    </row>
    <row r="215" spans="2:5" ht="15">
      <c r="B215" s="10">
        <v>491</v>
      </c>
      <c r="C215" s="6">
        <v>60.2714</v>
      </c>
      <c r="D215" s="6">
        <v>52.7555</v>
      </c>
      <c r="E215" s="11">
        <v>67.7873</v>
      </c>
    </row>
    <row r="216" spans="2:5" ht="15">
      <c r="B216" s="10">
        <v>490</v>
      </c>
      <c r="C216" s="6">
        <v>60.2855</v>
      </c>
      <c r="D216" s="6">
        <v>52.6833</v>
      </c>
      <c r="E216" s="11">
        <v>67.8877</v>
      </c>
    </row>
    <row r="217" spans="2:5" ht="15">
      <c r="B217" s="10">
        <v>489</v>
      </c>
      <c r="C217" s="6">
        <v>60.2965</v>
      </c>
      <c r="D217" s="6">
        <v>52.5998</v>
      </c>
      <c r="E217" s="11">
        <v>67.9932</v>
      </c>
    </row>
    <row r="218" spans="2:5" ht="15">
      <c r="B218" s="10">
        <v>488</v>
      </c>
      <c r="C218" s="6">
        <v>60.306</v>
      </c>
      <c r="D218" s="6">
        <v>52.5068</v>
      </c>
      <c r="E218" s="11">
        <v>68.1053</v>
      </c>
    </row>
    <row r="219" spans="2:5" ht="15">
      <c r="B219" s="10">
        <v>487</v>
      </c>
      <c r="C219" s="6">
        <v>60.314</v>
      </c>
      <c r="D219" s="6">
        <v>52.4041</v>
      </c>
      <c r="E219" s="11">
        <v>68.2239</v>
      </c>
    </row>
    <row r="220" spans="2:5" ht="15">
      <c r="B220" s="10">
        <v>486</v>
      </c>
      <c r="C220" s="6">
        <v>60.3203</v>
      </c>
      <c r="D220" s="6">
        <v>52.2916</v>
      </c>
      <c r="E220" s="11">
        <v>68.349</v>
      </c>
    </row>
    <row r="221" spans="2:5" ht="15">
      <c r="B221" s="10">
        <v>485</v>
      </c>
      <c r="C221" s="6">
        <v>60.325</v>
      </c>
      <c r="D221" s="6">
        <v>52.1693</v>
      </c>
      <c r="E221" s="11">
        <v>68.4806</v>
      </c>
    </row>
    <row r="222" spans="2:5" ht="15">
      <c r="B222" s="10">
        <v>484</v>
      </c>
      <c r="C222" s="6">
        <v>60.3279</v>
      </c>
      <c r="D222" s="6">
        <v>52.0372</v>
      </c>
      <c r="E222" s="11">
        <v>68.6187</v>
      </c>
    </row>
    <row r="223" spans="2:5" ht="15">
      <c r="B223" s="10">
        <v>483</v>
      </c>
      <c r="C223" s="6">
        <v>60.3291</v>
      </c>
      <c r="D223" s="6">
        <v>51.8951</v>
      </c>
      <c r="E223" s="11">
        <v>68.7631</v>
      </c>
    </row>
    <row r="224" spans="2:5" ht="15">
      <c r="B224" s="10">
        <v>482</v>
      </c>
      <c r="C224" s="6">
        <v>60.3286</v>
      </c>
      <c r="D224" s="6">
        <v>51.7433</v>
      </c>
      <c r="E224" s="11">
        <v>68.9139</v>
      </c>
    </row>
    <row r="225" spans="2:5" ht="15">
      <c r="B225" s="10">
        <v>481</v>
      </c>
      <c r="C225" s="6">
        <v>60.3263</v>
      </c>
      <c r="D225" s="6">
        <v>51.5817</v>
      </c>
      <c r="E225" s="11">
        <v>69.0708</v>
      </c>
    </row>
    <row r="226" spans="2:5" ht="15">
      <c r="B226" s="10">
        <v>480</v>
      </c>
      <c r="C226" s="6">
        <v>60.3223</v>
      </c>
      <c r="D226" s="6">
        <v>51.4107</v>
      </c>
      <c r="E226" s="11">
        <v>69.2338</v>
      </c>
    </row>
    <row r="227" spans="2:5" ht="15">
      <c r="B227" s="10">
        <v>479</v>
      </c>
      <c r="C227" s="6">
        <v>60.3196</v>
      </c>
      <c r="D227" s="6">
        <v>51.2333</v>
      </c>
      <c r="E227" s="11">
        <v>69.4058</v>
      </c>
    </row>
    <row r="228" spans="2:5" ht="15">
      <c r="B228" s="10">
        <v>478</v>
      </c>
      <c r="C228" s="6">
        <v>60.3151</v>
      </c>
      <c r="D228" s="6">
        <v>51.0467</v>
      </c>
      <c r="E228" s="11">
        <v>69.5836</v>
      </c>
    </row>
    <row r="229" spans="2:5" ht="15">
      <c r="B229" s="10">
        <v>477</v>
      </c>
      <c r="C229" s="6">
        <v>60.3091</v>
      </c>
      <c r="D229" s="6">
        <v>50.8512</v>
      </c>
      <c r="E229" s="11">
        <v>69.7669</v>
      </c>
    </row>
    <row r="230" spans="2:5" ht="15">
      <c r="B230" s="10">
        <v>476</v>
      </c>
      <c r="C230" s="6">
        <v>60.3014</v>
      </c>
      <c r="D230" s="6">
        <v>50.6471</v>
      </c>
      <c r="E230" s="11">
        <v>69.9557</v>
      </c>
    </row>
    <row r="231" spans="2:5" ht="15">
      <c r="B231" s="10">
        <v>475</v>
      </c>
      <c r="C231" s="6">
        <v>60.2923</v>
      </c>
      <c r="D231" s="6">
        <v>50.435</v>
      </c>
      <c r="E231" s="11">
        <v>70.1496</v>
      </c>
    </row>
    <row r="232" spans="2:5" ht="15">
      <c r="B232" s="10">
        <v>474</v>
      </c>
      <c r="C232" s="6">
        <v>60.2818</v>
      </c>
      <c r="D232" s="6">
        <v>50.2152</v>
      </c>
      <c r="E232" s="11">
        <v>70.3484</v>
      </c>
    </row>
    <row r="233" spans="2:5" ht="15">
      <c r="B233" s="10">
        <v>473</v>
      </c>
      <c r="C233" s="6">
        <v>60.2701</v>
      </c>
      <c r="D233" s="6">
        <v>49.9883</v>
      </c>
      <c r="E233" s="11">
        <v>70.5518</v>
      </c>
    </row>
    <row r="234" spans="2:5" ht="15">
      <c r="B234" s="10">
        <v>472</v>
      </c>
      <c r="C234" s="6">
        <v>60.2572</v>
      </c>
      <c r="D234" s="6">
        <v>49.7549</v>
      </c>
      <c r="E234" s="11">
        <v>70.7595</v>
      </c>
    </row>
    <row r="235" spans="2:5" ht="15">
      <c r="B235" s="10">
        <v>471</v>
      </c>
      <c r="C235" s="6">
        <v>60.2434</v>
      </c>
      <c r="D235" s="6">
        <v>49.5156</v>
      </c>
      <c r="E235" s="11">
        <v>70.9711</v>
      </c>
    </row>
    <row r="236" spans="2:5" ht="15">
      <c r="B236" s="10">
        <v>470</v>
      </c>
      <c r="C236" s="6">
        <v>60.2287</v>
      </c>
      <c r="D236" s="6">
        <v>49.2711</v>
      </c>
      <c r="E236" s="11">
        <v>71.1863</v>
      </c>
    </row>
    <row r="237" spans="2:5" ht="15">
      <c r="B237" s="10">
        <v>469</v>
      </c>
      <c r="C237" s="6">
        <v>60.2134</v>
      </c>
      <c r="D237" s="6">
        <v>49.0221</v>
      </c>
      <c r="E237" s="11">
        <v>71.4047</v>
      </c>
    </row>
    <row r="238" spans="2:5" ht="15">
      <c r="B238" s="10">
        <v>468</v>
      </c>
      <c r="C238" s="6">
        <v>60.1976</v>
      </c>
      <c r="D238" s="6">
        <v>48.7693</v>
      </c>
      <c r="E238" s="11">
        <v>71.6258</v>
      </c>
    </row>
    <row r="239" spans="2:5" ht="15">
      <c r="B239" s="10">
        <v>467</v>
      </c>
      <c r="C239" s="6">
        <v>60.1813</v>
      </c>
      <c r="D239" s="6">
        <v>48.5135</v>
      </c>
      <c r="E239" s="11">
        <v>71.8492</v>
      </c>
    </row>
    <row r="240" spans="2:5" ht="15">
      <c r="B240" s="10">
        <v>466</v>
      </c>
      <c r="C240" s="6">
        <v>60.1649</v>
      </c>
      <c r="D240" s="6">
        <v>48.2555</v>
      </c>
      <c r="E240" s="11">
        <v>72.0744</v>
      </c>
    </row>
    <row r="241" spans="2:5" ht="15">
      <c r="B241" s="10">
        <v>465</v>
      </c>
      <c r="C241" s="6">
        <v>60.1484</v>
      </c>
      <c r="D241" s="6">
        <v>47.996</v>
      </c>
      <c r="E241" s="11">
        <v>72.3008</v>
      </c>
    </row>
    <row r="242" spans="2:5" ht="15">
      <c r="B242" s="10">
        <v>464</v>
      </c>
      <c r="C242" s="6">
        <v>60.132</v>
      </c>
      <c r="D242" s="6">
        <v>47.7361</v>
      </c>
      <c r="E242" s="11">
        <v>72.5279</v>
      </c>
    </row>
    <row r="243" spans="2:5" ht="15">
      <c r="B243" s="10">
        <v>463</v>
      </c>
      <c r="C243" s="6">
        <v>60.1158</v>
      </c>
      <c r="D243" s="6">
        <v>47.4764</v>
      </c>
      <c r="E243" s="11">
        <v>72.7552</v>
      </c>
    </row>
    <row r="244" spans="2:5" ht="15">
      <c r="B244" s="10">
        <v>462</v>
      </c>
      <c r="C244" s="6">
        <v>60.1</v>
      </c>
      <c r="D244" s="6">
        <v>47.218</v>
      </c>
      <c r="E244" s="11">
        <v>72.9819</v>
      </c>
    </row>
    <row r="245" spans="2:5" ht="15">
      <c r="B245" s="10">
        <v>461</v>
      </c>
      <c r="C245" s="6">
        <v>60.0846</v>
      </c>
      <c r="D245" s="6">
        <v>46.9616</v>
      </c>
      <c r="E245" s="11">
        <v>73.2075</v>
      </c>
    </row>
    <row r="246" spans="2:5" ht="15">
      <c r="B246" s="10">
        <v>460</v>
      </c>
      <c r="C246" s="6">
        <v>60.0698</v>
      </c>
      <c r="D246" s="6">
        <v>46.7082</v>
      </c>
      <c r="E246" s="11">
        <v>73.4313</v>
      </c>
    </row>
    <row r="247" spans="2:5" ht="15">
      <c r="B247" s="10">
        <v>459</v>
      </c>
      <c r="C247" s="6">
        <v>60.0556</v>
      </c>
      <c r="D247" s="6">
        <v>46.4587</v>
      </c>
      <c r="E247" s="11">
        <v>73.6525</v>
      </c>
    </row>
    <row r="248" spans="2:5" ht="15">
      <c r="B248" s="10">
        <v>458</v>
      </c>
      <c r="C248" s="6">
        <v>60.0422</v>
      </c>
      <c r="D248" s="6">
        <v>46.214</v>
      </c>
      <c r="E248" s="11">
        <v>73.8705</v>
      </c>
    </row>
    <row r="249" spans="2:5" ht="15">
      <c r="B249" s="10">
        <v>457</v>
      </c>
      <c r="C249" s="6">
        <v>60.0297</v>
      </c>
      <c r="D249" s="6">
        <v>45.9749</v>
      </c>
      <c r="E249" s="11">
        <v>74.0844</v>
      </c>
    </row>
    <row r="250" spans="2:5" ht="15">
      <c r="B250" s="10">
        <v>456</v>
      </c>
      <c r="C250" s="6">
        <v>60.018</v>
      </c>
      <c r="D250" s="6">
        <v>45.7423</v>
      </c>
      <c r="E250" s="11">
        <v>74.2936</v>
      </c>
    </row>
    <row r="251" spans="2:5" ht="15">
      <c r="B251" s="10">
        <v>455</v>
      </c>
      <c r="C251" s="6">
        <v>60.0072</v>
      </c>
      <c r="D251" s="6">
        <v>45.5172</v>
      </c>
      <c r="E251" s="11">
        <v>74.4972</v>
      </c>
    </row>
    <row r="252" spans="2:5" ht="15">
      <c r="B252" s="10">
        <v>454</v>
      </c>
      <c r="C252" s="6">
        <v>59.9974</v>
      </c>
      <c r="D252" s="6">
        <v>45.3004</v>
      </c>
      <c r="E252" s="11">
        <v>74.6943</v>
      </c>
    </row>
    <row r="253" spans="2:5" ht="15">
      <c r="B253" s="10">
        <v>453</v>
      </c>
      <c r="C253" s="6">
        <v>59.9885</v>
      </c>
      <c r="D253" s="6">
        <v>45.0928</v>
      </c>
      <c r="E253" s="11">
        <v>74.8843</v>
      </c>
    </row>
    <row r="254" spans="2:5" ht="15">
      <c r="B254" s="10">
        <v>452</v>
      </c>
      <c r="C254" s="6">
        <v>59.9806</v>
      </c>
      <c r="D254" s="6">
        <v>44.8951</v>
      </c>
      <c r="E254" s="11">
        <v>75.0661</v>
      </c>
    </row>
    <row r="255" spans="2:5" ht="15">
      <c r="B255" s="10">
        <v>451</v>
      </c>
      <c r="C255" s="6">
        <v>59.9737</v>
      </c>
      <c r="D255" s="6">
        <v>44.7083</v>
      </c>
      <c r="E255" s="11">
        <v>75.2391</v>
      </c>
    </row>
    <row r="256" spans="2:5" ht="15">
      <c r="B256" s="10">
        <v>450</v>
      </c>
      <c r="C256" s="6">
        <v>59.9677</v>
      </c>
      <c r="D256" s="6">
        <v>44.5331</v>
      </c>
      <c r="E256" s="11">
        <v>75.4022</v>
      </c>
    </row>
    <row r="257" spans="2:5" ht="15">
      <c r="B257" s="10">
        <v>449</v>
      </c>
      <c r="C257" s="6">
        <v>59.9484</v>
      </c>
      <c r="D257" s="6">
        <v>44.3513</v>
      </c>
      <c r="E257" s="11">
        <v>75.5456</v>
      </c>
    </row>
    <row r="258" spans="2:5" ht="15">
      <c r="B258" s="10">
        <v>448</v>
      </c>
      <c r="C258" s="6">
        <v>59.9302</v>
      </c>
      <c r="D258" s="6">
        <v>44.1835</v>
      </c>
      <c r="E258" s="11">
        <v>75.677</v>
      </c>
    </row>
    <row r="259" spans="2:5" ht="15">
      <c r="B259" s="10">
        <v>447</v>
      </c>
      <c r="C259" s="6">
        <v>59.9129</v>
      </c>
      <c r="D259" s="6">
        <v>44.0304</v>
      </c>
      <c r="E259" s="11">
        <v>75.7955</v>
      </c>
    </row>
    <row r="260" spans="2:5" ht="15">
      <c r="B260" s="10">
        <v>446</v>
      </c>
      <c r="C260" s="6">
        <v>59.8965</v>
      </c>
      <c r="D260" s="6">
        <v>43.8927</v>
      </c>
      <c r="E260" s="11">
        <v>75.9003</v>
      </c>
    </row>
    <row r="261" spans="2:5" ht="15">
      <c r="B261" s="10">
        <v>445</v>
      </c>
      <c r="C261" s="6">
        <v>59.8809</v>
      </c>
      <c r="D261" s="6">
        <v>43.7713</v>
      </c>
      <c r="E261" s="11">
        <v>75.9905</v>
      </c>
    </row>
    <row r="262" spans="2:5" ht="15">
      <c r="B262" s="10">
        <v>444</v>
      </c>
      <c r="C262" s="6">
        <v>59.866</v>
      </c>
      <c r="D262" s="6">
        <v>43.6668</v>
      </c>
      <c r="E262" s="11">
        <v>76.0652</v>
      </c>
    </row>
    <row r="263" spans="2:5" ht="15">
      <c r="B263" s="10">
        <v>443</v>
      </c>
      <c r="C263" s="6">
        <v>59.8518</v>
      </c>
      <c r="D263" s="6">
        <v>43.5799</v>
      </c>
      <c r="E263" s="11">
        <v>76.1237</v>
      </c>
    </row>
    <row r="264" spans="2:5" ht="15">
      <c r="B264" s="10">
        <v>442</v>
      </c>
      <c r="C264" s="6">
        <v>59.8382</v>
      </c>
      <c r="D264" s="6">
        <v>43.5113</v>
      </c>
      <c r="E264" s="11">
        <v>76.1652</v>
      </c>
    </row>
    <row r="265" spans="2:5" ht="15">
      <c r="B265" s="10">
        <v>441</v>
      </c>
      <c r="C265" s="6">
        <v>59.8252</v>
      </c>
      <c r="D265" s="6">
        <v>43.4615</v>
      </c>
      <c r="E265" s="11">
        <v>76.189</v>
      </c>
    </row>
    <row r="266" spans="2:5" ht="15">
      <c r="B266" s="10">
        <v>440</v>
      </c>
      <c r="C266" s="6">
        <v>59.8129</v>
      </c>
      <c r="D266" s="6">
        <v>43.4313</v>
      </c>
      <c r="E266" s="11">
        <v>76.1944</v>
      </c>
    </row>
    <row r="267" spans="2:5" ht="15">
      <c r="B267" s="10">
        <v>439</v>
      </c>
      <c r="C267" s="6">
        <v>59.8019</v>
      </c>
      <c r="D267" s="6">
        <v>43.4222</v>
      </c>
      <c r="E267" s="11">
        <v>76.1816</v>
      </c>
    </row>
    <row r="268" spans="2:5" ht="15">
      <c r="B268" s="10">
        <v>438</v>
      </c>
      <c r="C268" s="6">
        <v>59.7916</v>
      </c>
      <c r="D268" s="6">
        <v>43.4338</v>
      </c>
      <c r="E268" s="11">
        <v>76.1493</v>
      </c>
    </row>
    <row r="269" spans="2:5" ht="15">
      <c r="B269" s="10">
        <v>437</v>
      </c>
      <c r="C269" s="6">
        <v>59.7819</v>
      </c>
      <c r="D269" s="6">
        <v>43.4667</v>
      </c>
      <c r="E269" s="11">
        <v>76.0971</v>
      </c>
    </row>
    <row r="270" spans="2:5" ht="15">
      <c r="B270" s="10">
        <v>436</v>
      </c>
      <c r="C270" s="6">
        <v>59.773</v>
      </c>
      <c r="D270" s="6">
        <v>43.5212</v>
      </c>
      <c r="E270" s="11">
        <v>76.0248</v>
      </c>
    </row>
    <row r="271" spans="2:5" ht="15">
      <c r="B271" s="10">
        <v>435</v>
      </c>
      <c r="C271" s="6">
        <v>59.765</v>
      </c>
      <c r="D271" s="6">
        <v>43.5979</v>
      </c>
      <c r="E271" s="11">
        <v>75.932</v>
      </c>
    </row>
    <row r="272" spans="2:5" ht="15">
      <c r="B272" s="10">
        <v>434</v>
      </c>
      <c r="C272" s="6">
        <v>59.7579</v>
      </c>
      <c r="D272" s="6">
        <v>43.6972</v>
      </c>
      <c r="E272" s="11">
        <v>75.8186</v>
      </c>
    </row>
    <row r="273" spans="2:5" ht="15">
      <c r="B273" s="10">
        <v>433</v>
      </c>
      <c r="C273" s="6">
        <v>59.752</v>
      </c>
      <c r="D273" s="6">
        <v>43.8192</v>
      </c>
      <c r="E273" s="11">
        <v>75.6848</v>
      </c>
    </row>
    <row r="274" spans="2:5" ht="15">
      <c r="B274" s="10">
        <v>432</v>
      </c>
      <c r="C274" s="6">
        <v>59.7474</v>
      </c>
      <c r="D274" s="6">
        <v>43.9644</v>
      </c>
      <c r="E274" s="11">
        <v>75.5304</v>
      </c>
    </row>
    <row r="275" spans="2:5" ht="15">
      <c r="B275" s="10">
        <v>431</v>
      </c>
      <c r="C275" s="6">
        <v>59.7444</v>
      </c>
      <c r="D275" s="6">
        <v>44.133</v>
      </c>
      <c r="E275" s="11">
        <v>75.3558</v>
      </c>
    </row>
    <row r="276" spans="2:5" ht="15">
      <c r="B276" s="10">
        <v>430</v>
      </c>
      <c r="C276" s="6">
        <v>59.7431</v>
      </c>
      <c r="D276" s="6">
        <v>44.325</v>
      </c>
      <c r="E276" s="11">
        <v>75.1612</v>
      </c>
    </row>
    <row r="277" spans="2:5" ht="15">
      <c r="B277" s="10">
        <v>429</v>
      </c>
      <c r="C277" s="6">
        <v>59.7438</v>
      </c>
      <c r="D277" s="6">
        <v>44.5406</v>
      </c>
      <c r="E277" s="11">
        <v>74.947</v>
      </c>
    </row>
    <row r="278" spans="2:5" ht="15">
      <c r="B278" s="10">
        <v>428</v>
      </c>
      <c r="C278" s="6">
        <v>59.7467</v>
      </c>
      <c r="D278" s="6">
        <v>44.7796</v>
      </c>
      <c r="E278" s="11">
        <v>74.7138</v>
      </c>
    </row>
    <row r="279" spans="2:5" ht="15">
      <c r="B279" s="10">
        <v>427</v>
      </c>
      <c r="C279" s="6">
        <v>59.7521</v>
      </c>
      <c r="D279" s="6">
        <v>45.042</v>
      </c>
      <c r="E279" s="11">
        <v>74.4623</v>
      </c>
    </row>
    <row r="280" spans="2:5" ht="15">
      <c r="B280" s="10">
        <v>426</v>
      </c>
      <c r="C280" s="6">
        <v>59.7602</v>
      </c>
      <c r="D280" s="6">
        <v>45.3274</v>
      </c>
      <c r="E280" s="11">
        <v>74.1931</v>
      </c>
    </row>
    <row r="281" spans="2:5" ht="15">
      <c r="B281" s="10">
        <v>425</v>
      </c>
      <c r="C281" s="6">
        <v>59.7712</v>
      </c>
      <c r="D281" s="6">
        <v>45.6353</v>
      </c>
      <c r="E281" s="11">
        <v>73.9071</v>
      </c>
    </row>
    <row r="282" spans="2:5" ht="15">
      <c r="B282" s="10">
        <v>424</v>
      </c>
      <c r="C282" s="6">
        <v>59.7854</v>
      </c>
      <c r="D282" s="6">
        <v>45.9653</v>
      </c>
      <c r="E282" s="11">
        <v>73.6054</v>
      </c>
    </row>
    <row r="283" spans="2:5" ht="15">
      <c r="B283" s="10">
        <v>423</v>
      </c>
      <c r="C283" s="6">
        <v>59.8028</v>
      </c>
      <c r="D283" s="6">
        <v>46.3166</v>
      </c>
      <c r="E283" s="11">
        <v>73.2889</v>
      </c>
    </row>
    <row r="284" spans="2:5" ht="15">
      <c r="B284" s="10">
        <v>422</v>
      </c>
      <c r="C284" s="6">
        <v>59.8235</v>
      </c>
      <c r="D284" s="6">
        <v>46.6882</v>
      </c>
      <c r="E284" s="11">
        <v>72.9588</v>
      </c>
    </row>
    <row r="285" spans="2:5" ht="15">
      <c r="B285" s="10">
        <v>421</v>
      </c>
      <c r="C285" s="6">
        <v>59.8477</v>
      </c>
      <c r="D285" s="6">
        <v>47.0789</v>
      </c>
      <c r="E285" s="11">
        <v>72.6164</v>
      </c>
    </row>
    <row r="286" spans="2:5" ht="15">
      <c r="B286" s="10">
        <v>420</v>
      </c>
      <c r="C286" s="6">
        <v>59.8752</v>
      </c>
      <c r="D286" s="6">
        <v>47.4875</v>
      </c>
      <c r="E286" s="11">
        <v>72.263</v>
      </c>
    </row>
    <row r="287" spans="2:5" ht="15">
      <c r="B287" s="10">
        <v>419</v>
      </c>
      <c r="C287" s="6">
        <v>59.9085</v>
      </c>
      <c r="D287" s="6">
        <v>47.9168</v>
      </c>
      <c r="E287" s="11">
        <v>71.9003</v>
      </c>
    </row>
    <row r="288" spans="2:5" ht="15">
      <c r="B288" s="10">
        <v>418</v>
      </c>
      <c r="C288" s="6">
        <v>59.945</v>
      </c>
      <c r="D288" s="6">
        <v>48.3605</v>
      </c>
      <c r="E288" s="11">
        <v>71.5295</v>
      </c>
    </row>
    <row r="289" spans="2:5" ht="15">
      <c r="B289" s="10">
        <v>417</v>
      </c>
      <c r="C289" s="6">
        <v>59.9843</v>
      </c>
      <c r="D289" s="6">
        <v>48.8165</v>
      </c>
      <c r="E289" s="11">
        <v>71.1521</v>
      </c>
    </row>
    <row r="290" spans="2:5" ht="15">
      <c r="B290" s="10">
        <v>416</v>
      </c>
      <c r="C290" s="6">
        <v>60.026</v>
      </c>
      <c r="D290" s="6">
        <v>49.2823</v>
      </c>
      <c r="E290" s="11">
        <v>70.7696</v>
      </c>
    </row>
    <row r="291" spans="2:5" ht="15">
      <c r="B291" s="10">
        <v>415</v>
      </c>
      <c r="C291" s="6">
        <v>60.0694</v>
      </c>
      <c r="D291" s="6">
        <v>49.755</v>
      </c>
      <c r="E291" s="11">
        <v>70.3838</v>
      </c>
    </row>
    <row r="292" spans="2:5" ht="15">
      <c r="B292" s="10">
        <v>414</v>
      </c>
      <c r="C292" s="6">
        <v>60.1139</v>
      </c>
      <c r="D292" s="6">
        <v>50.2315</v>
      </c>
      <c r="E292" s="11">
        <v>69.9962</v>
      </c>
    </row>
    <row r="293" spans="2:5" ht="15">
      <c r="B293" s="10">
        <v>413</v>
      </c>
      <c r="C293" s="6">
        <v>60.1585</v>
      </c>
      <c r="D293" s="6">
        <v>50.7085</v>
      </c>
      <c r="E293" s="11">
        <v>69.6085</v>
      </c>
    </row>
    <row r="294" spans="2:5" ht="15">
      <c r="B294" s="10">
        <v>412</v>
      </c>
      <c r="C294" s="6">
        <v>60.2023</v>
      </c>
      <c r="D294" s="6">
        <v>51.1821</v>
      </c>
      <c r="E294" s="11">
        <v>69.2226</v>
      </c>
    </row>
    <row r="295" spans="2:5" ht="15">
      <c r="B295" s="10">
        <v>411</v>
      </c>
      <c r="C295" s="6">
        <v>60.2442</v>
      </c>
      <c r="D295" s="6">
        <v>51.6483</v>
      </c>
      <c r="E295" s="11">
        <v>68.84</v>
      </c>
    </row>
    <row r="296" spans="2:5" ht="15">
      <c r="B296" s="10">
        <v>410</v>
      </c>
      <c r="C296" s="6">
        <v>60.2828</v>
      </c>
      <c r="D296" s="6">
        <v>52.1031</v>
      </c>
      <c r="E296" s="11">
        <v>68.4625</v>
      </c>
    </row>
    <row r="297" spans="2:5" ht="15">
      <c r="B297" s="10">
        <v>409</v>
      </c>
      <c r="C297" s="6">
        <v>60.3169</v>
      </c>
      <c r="D297" s="6">
        <v>52.5419</v>
      </c>
      <c r="E297" s="11">
        <v>68.092</v>
      </c>
    </row>
    <row r="298" spans="2:5" ht="15">
      <c r="B298" s="10">
        <v>408</v>
      </c>
      <c r="C298" s="6">
        <v>60.3451</v>
      </c>
      <c r="D298" s="6">
        <v>52.9602</v>
      </c>
      <c r="E298" s="11">
        <v>67.73</v>
      </c>
    </row>
    <row r="299" spans="2:5" ht="15">
      <c r="B299" s="10">
        <v>407</v>
      </c>
      <c r="C299" s="6">
        <v>60.366</v>
      </c>
      <c r="D299" s="6">
        <v>53.3535</v>
      </c>
      <c r="E299" s="11">
        <v>67.3784</v>
      </c>
    </row>
    <row r="300" spans="2:5" ht="15">
      <c r="B300" s="10">
        <v>406</v>
      </c>
      <c r="C300" s="6">
        <v>60.378</v>
      </c>
      <c r="D300" s="6">
        <v>53.7172</v>
      </c>
      <c r="E300" s="11">
        <v>67.0389</v>
      </c>
    </row>
    <row r="301" spans="2:5" ht="15">
      <c r="B301" s="10">
        <v>405</v>
      </c>
      <c r="C301" s="6">
        <v>60.38</v>
      </c>
      <c r="D301" s="6">
        <v>54.0468</v>
      </c>
      <c r="E301" s="11">
        <v>66.7132</v>
      </c>
    </row>
    <row r="302" spans="2:5" ht="15">
      <c r="B302" s="10">
        <v>404</v>
      </c>
      <c r="C302" s="6">
        <v>60.3706</v>
      </c>
      <c r="D302" s="6">
        <v>54.3383</v>
      </c>
      <c r="E302" s="11">
        <v>66.403</v>
      </c>
    </row>
    <row r="303" spans="2:5" ht="15">
      <c r="B303" s="10">
        <v>403</v>
      </c>
      <c r="C303" s="6">
        <v>60.3489</v>
      </c>
      <c r="D303" s="6">
        <v>54.5877</v>
      </c>
      <c r="E303" s="11">
        <v>66.11</v>
      </c>
    </row>
    <row r="304" spans="2:5" ht="15">
      <c r="B304" s="10">
        <v>402</v>
      </c>
      <c r="C304" s="6">
        <v>60.3138</v>
      </c>
      <c r="D304" s="6">
        <v>54.7917</v>
      </c>
      <c r="E304" s="11">
        <v>65.8358</v>
      </c>
    </row>
    <row r="305" spans="2:5" ht="15">
      <c r="B305" s="10">
        <v>401</v>
      </c>
      <c r="C305" s="6">
        <v>60.2649</v>
      </c>
      <c r="D305" s="6">
        <v>54.9475</v>
      </c>
      <c r="E305" s="11">
        <v>65.5822</v>
      </c>
    </row>
    <row r="306" spans="2:5" ht="15.75" thickBot="1">
      <c r="B306" s="12">
        <v>400</v>
      </c>
      <c r="C306" s="13">
        <v>60.2018</v>
      </c>
      <c r="D306" s="13">
        <v>55.0528</v>
      </c>
      <c r="E306" s="14">
        <v>65.3508</v>
      </c>
    </row>
    <row r="30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2020-10-27T06:52:57Z</dcterms:modified>
  <cp:category/>
  <cp:version/>
  <cp:contentType/>
  <cp:contentStatus/>
</cp:coreProperties>
</file>